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4 TRIM\R.H\"/>
    </mc:Choice>
  </mc:AlternateContent>
  <xr:revisionPtr revIDLastSave="0" documentId="13_ncr:1_{8D257B37-2500-4D3F-A00B-8F53EA0AF5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<sst xmlns="http://schemas.openxmlformats.org/spreadsheetml/2006/main" count="1199" uniqueCount="181">
  <si>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</si>
  <si>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</si>
  <si>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</si>
  <si>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</si>
  <si>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</si>
  <si>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</si>
  <si>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</si>
  <si>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</si>
  <si>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</si>
  <si>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</si>
  <si>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</si>
  <si>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</si>
  <si>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</si>
  <si>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</si>
  <si>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</si>
  <si>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</si>
  <si>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</si>
  <si>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</si>
  <si>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</si>
  <si>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</si>
  <si>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</si>
  <si>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</si>
  <si>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</si>
  <si>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</si>
  <si>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</si>
  <si>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</si>
  <si>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</si>
  <si>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</si>
  <si>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</si>
  <si>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</si>
  <si>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</si>
  <si>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</si>
  <si>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</si>
  <si>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</si>
  <si>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</si>
  <si>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</si>
  <si>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</si>
  <si>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</si>
  <si>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</si>
  <si>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</si>
  <si>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</si>
  <si>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</si>
  <si>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</si>
  <si>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</si>
  <si>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</si>
  <si>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</si>
  <si>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</si>
  <si>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</si>
  <si>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</si>
  <si>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</si>
  <si>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</si>
  <si>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</si>
  <si>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</si>
  <si>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</si>
  <si>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</si>
  <si>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</si>
  <si>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</si>
  <si>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</si>
  <si>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</si>
  <si>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</si>
  <si>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</si>
  <si>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</si>
  <si>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</si>
  <si>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</si>
  <si>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</si>
  <si>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</si>
  <si>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https://dof.gob.mx/nota_detalle.php?codigo=5723391&amp;fecha=16/04/2024#gsc.tab=0</t>
  </si>
  <si>
    <t>Aguinaldo</t>
  </si>
  <si>
    <t>Subdirección de Administración</t>
  </si>
  <si>
    <t>OSORIO</t>
  </si>
  <si>
    <t>MARTINEZ</t>
  </si>
  <si>
    <t>LEON</t>
  </si>
  <si>
    <t>MARTHA JAQUELINE</t>
  </si>
  <si>
    <t>BETSUA SULAMI</t>
  </si>
  <si>
    <t>ALAN</t>
  </si>
  <si>
    <t>GONZALEZ</t>
  </si>
  <si>
    <t>CAMARERO</t>
  </si>
  <si>
    <t>SANCHEZ</t>
  </si>
  <si>
    <t>OSCAR</t>
  </si>
  <si>
    <t>ZEPEDA</t>
  </si>
  <si>
    <t>RODRIGUEZ</t>
  </si>
  <si>
    <t xml:space="preserve">MARIA DEL CARMEN </t>
  </si>
  <si>
    <t>ATILANO</t>
  </si>
  <si>
    <t>VALLADARES</t>
  </si>
  <si>
    <t>MARIA GUADALUPE</t>
  </si>
  <si>
    <t>PAREDES</t>
  </si>
  <si>
    <t>SAGRERO</t>
  </si>
  <si>
    <t xml:space="preserve">FRANCISCA PAOLA </t>
  </si>
  <si>
    <t xml:space="preserve">BARTOLO </t>
  </si>
  <si>
    <t xml:space="preserve">PÉREZ </t>
  </si>
  <si>
    <t>DIANA NINETT</t>
  </si>
  <si>
    <t>VIDAL</t>
  </si>
  <si>
    <t>FIGUEROA</t>
  </si>
  <si>
    <t>MAYRA JULISSA</t>
  </si>
  <si>
    <t>SOSA</t>
  </si>
  <si>
    <t>MENDOZA</t>
  </si>
  <si>
    <t>CAROLINA</t>
  </si>
  <si>
    <t>MOTA</t>
  </si>
  <si>
    <t>ELOX</t>
  </si>
  <si>
    <t>CLAUDIA</t>
  </si>
  <si>
    <t>CAMPOS</t>
  </si>
  <si>
    <t>YESSICA MARLENE</t>
  </si>
  <si>
    <t>CONTRERAS</t>
  </si>
  <si>
    <t>SALAS</t>
  </si>
  <si>
    <t>KENIA ABIGAIL</t>
  </si>
  <si>
    <t>MUÑOZ</t>
  </si>
  <si>
    <t>CIRCE</t>
  </si>
  <si>
    <t xml:space="preserve">LIMA </t>
  </si>
  <si>
    <t>CANO</t>
  </si>
  <si>
    <t>URIEL EDUARDO</t>
  </si>
  <si>
    <t xml:space="preserve">BAEZ </t>
  </si>
  <si>
    <t>DJANIRA GUADALUPE</t>
  </si>
  <si>
    <t xml:space="preserve">CONTRERAS </t>
  </si>
  <si>
    <t>LOPEZ</t>
  </si>
  <si>
    <t>DORIS STEFANY</t>
  </si>
  <si>
    <t>QUINTERO</t>
  </si>
  <si>
    <t>MORALES</t>
  </si>
  <si>
    <t>JUAN EMILIANO</t>
  </si>
  <si>
    <t>MANCILLA</t>
  </si>
  <si>
    <t>TONANTZIN</t>
  </si>
  <si>
    <t>ALARCON</t>
  </si>
  <si>
    <t>OLIVIA</t>
  </si>
  <si>
    <t>LÓPEZ</t>
  </si>
  <si>
    <t>MORENO</t>
  </si>
  <si>
    <t>MELINA GUADALUPE</t>
  </si>
  <si>
    <t>HERNANDEZ</t>
  </si>
  <si>
    <t>ARANTXA</t>
  </si>
  <si>
    <t>EMILIO ARMANDO</t>
  </si>
  <si>
    <t>AQUINO</t>
  </si>
  <si>
    <t>VELAZQUEZ</t>
  </si>
  <si>
    <t>ASESORA JURÍDICA</t>
  </si>
  <si>
    <t>ASESOR JURÍDICO</t>
  </si>
  <si>
    <t>ASESOR JURÍDICA</t>
  </si>
  <si>
    <t>PSICÓLOGA</t>
  </si>
  <si>
    <t>TRABAJADORA SOCIAL</t>
  </si>
  <si>
    <t>ANALISTA ADMINISTRATIVO</t>
  </si>
  <si>
    <t>PSICÓLOGO</t>
  </si>
  <si>
    <t>PEDRO</t>
  </si>
  <si>
    <t>LORENCEZ</t>
  </si>
  <si>
    <t>VIRIDIANA</t>
  </si>
  <si>
    <t>VALERA</t>
  </si>
  <si>
    <t>SOFIA SARAI</t>
  </si>
  <si>
    <t>CHICUELLAR</t>
  </si>
  <si>
    <t>DIEGO APOLONIO</t>
  </si>
  <si>
    <t>GAMBOA</t>
  </si>
  <si>
    <t>BRENDA</t>
  </si>
  <si>
    <t>ANALI</t>
  </si>
  <si>
    <t>CLAUDIA MARIA</t>
  </si>
  <si>
    <t>EVA MARÍA</t>
  </si>
  <si>
    <t>EVELYN BERENICE</t>
  </si>
  <si>
    <t>MONICA</t>
  </si>
  <si>
    <t>CRISANTA GUADALUPE</t>
  </si>
  <si>
    <t>SALUSTIA</t>
  </si>
  <si>
    <t>LUZ ADRIANA</t>
  </si>
  <si>
    <t>SANDRA LUZ</t>
  </si>
  <si>
    <t>MARIBEL</t>
  </si>
  <si>
    <t>JIMENEZ</t>
  </si>
  <si>
    <t>CASTILLO</t>
  </si>
  <si>
    <t>BUSTOS</t>
  </si>
  <si>
    <t>RAMIREZ</t>
  </si>
  <si>
    <t>TENTZOHUA</t>
  </si>
  <si>
    <t>ANASTACIO</t>
  </si>
  <si>
    <t>DE LA CRUZ</t>
  </si>
  <si>
    <t>CRUZ</t>
  </si>
  <si>
    <t>CADENA</t>
  </si>
  <si>
    <t>https://www.dof.gob.mx/nota_detalle.php?codigo=5729807&amp;fecha=07/06/2024#gsc.tab=0</t>
  </si>
  <si>
    <t>YEHOSUA</t>
  </si>
  <si>
    <t>FRANCISCA PAOLA</t>
  </si>
  <si>
    <t>NADIA</t>
  </si>
  <si>
    <t>EDGAR</t>
  </si>
  <si>
    <t xml:space="preserve">PAREDEZ </t>
  </si>
  <si>
    <t>BARTOLO</t>
  </si>
  <si>
    <t>LIMA</t>
  </si>
  <si>
    <t xml:space="preserve">RODRIGUEZ </t>
  </si>
  <si>
    <t>MANZANO</t>
  </si>
  <si>
    <t>EVA MARIA</t>
  </si>
  <si>
    <t xml:space="preserve">CRUZ </t>
  </si>
  <si>
    <t>BEATRIZ</t>
  </si>
  <si>
    <t>GASTON</t>
  </si>
  <si>
    <t>SALAZAR</t>
  </si>
  <si>
    <t>AMADOR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</si>
</sst>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3" applyFill="1"/>
    <xf numFmtId="0" fontId="5" fillId="3" borderId="0" xfId="3" applyFill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3" builtinId="8"/>
    <cellStyle name="Normal" xfId="0" builtinId="0"/>
    <cellStyle name="Normal 2" xfId="1" xr:uid="{00000000-0005-0000-0000-000002000000}"/>
    <cellStyle name="Normal 3" xfId="4" xr:uid="{00000000-0005-0000-0000-000003000000}"/>
    <cellStyle name="Normal 4" xfId="5" xr:uid="{00000000-0005-0000-0000-000004000000}"/>
    <cellStyle name="Normal 7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of.gob.mx/nota_detalle.php?codigo=5729807&amp;fecha=07/06/2024" TargetMode="External"/><Relationship Id="rId18" Type="http://schemas.openxmlformats.org/officeDocument/2006/relationships/hyperlink" Target="https://www.dof.gob.mx/nota_detalle.php?codigo=5729807&amp;fecha=07/06/2024" TargetMode="External"/><Relationship Id="rId26" Type="http://schemas.openxmlformats.org/officeDocument/2006/relationships/hyperlink" Target="https://www.dof.gob.mx/nota_detalle.php?codigo=5729807&amp;fecha=07/06/2024" TargetMode="External"/><Relationship Id="rId3" Type="http://schemas.openxmlformats.org/officeDocument/2006/relationships/hyperlink" Target="https://www.dof.gob.mx/nota_detalle.php?codigo=5729807&amp;fecha=07/06/2024" TargetMode="External"/><Relationship Id="rId21" Type="http://schemas.openxmlformats.org/officeDocument/2006/relationships/hyperlink" Target="https://www.dof.gob.mx/nota_detalle.php?codigo=5729807&amp;fecha=07/06/2024" TargetMode="External"/><Relationship Id="rId7" Type="http://schemas.openxmlformats.org/officeDocument/2006/relationships/hyperlink" Target="https://www.dof.gob.mx/nota_detalle.php?codigo=5729807&amp;fecha=07/06/2024" TargetMode="External"/><Relationship Id="rId12" Type="http://schemas.openxmlformats.org/officeDocument/2006/relationships/hyperlink" Target="https://www.dof.gob.mx/nota_detalle.php?codigo=5729807&amp;fecha=07/06/2024" TargetMode="External"/><Relationship Id="rId17" Type="http://schemas.openxmlformats.org/officeDocument/2006/relationships/hyperlink" Target="https://www.dof.gob.mx/nota_detalle.php?codigo=5729807&amp;fecha=07/06/2024" TargetMode="External"/><Relationship Id="rId25" Type="http://schemas.openxmlformats.org/officeDocument/2006/relationships/hyperlink" Target="https://www.dof.gob.mx/nota_detalle.php?codigo=5729807&amp;fecha=07/06/2024" TargetMode="External"/><Relationship Id="rId33" Type="http://schemas.openxmlformats.org/officeDocument/2006/relationships/hyperlink" Target="https://www.dof.gob.mx/nota_detalle.php?codigo=5729807&amp;fecha=07/06/2024" TargetMode="External"/><Relationship Id="rId2" Type="http://schemas.openxmlformats.org/officeDocument/2006/relationships/hyperlink" Target="https://www.dof.gob.mx/nota_detalle.php?codigo=5729807&amp;fecha=07/06/2024" TargetMode="External"/><Relationship Id="rId16" Type="http://schemas.openxmlformats.org/officeDocument/2006/relationships/hyperlink" Target="https://www.dof.gob.mx/nota_detalle.php?codigo=5729807&amp;fecha=07/06/2024" TargetMode="External"/><Relationship Id="rId20" Type="http://schemas.openxmlformats.org/officeDocument/2006/relationships/hyperlink" Target="https://www.dof.gob.mx/nota_detalle.php?codigo=5729807&amp;fecha=07/06/2024" TargetMode="External"/><Relationship Id="rId29" Type="http://schemas.openxmlformats.org/officeDocument/2006/relationships/hyperlink" Target="https://www.dof.gob.mx/nota_detalle.php?codigo=5729807&amp;fecha=07/06/2024" TargetMode="External"/><Relationship Id="rId1" Type="http://schemas.openxmlformats.org/officeDocument/2006/relationships/hyperlink" Target="https://www.dof.gob.mx/nota_detalle.php?codigo=5729807&amp;fecha=07/06/2024" TargetMode="External"/><Relationship Id="rId6" Type="http://schemas.openxmlformats.org/officeDocument/2006/relationships/hyperlink" Target="https://www.dof.gob.mx/nota_detalle.php?codigo=5729807&amp;fecha=07/06/2024" TargetMode="External"/><Relationship Id="rId11" Type="http://schemas.openxmlformats.org/officeDocument/2006/relationships/hyperlink" Target="https://www.dof.gob.mx/nota_detalle.php?codigo=5729807&amp;fecha=07/06/2024" TargetMode="External"/><Relationship Id="rId24" Type="http://schemas.openxmlformats.org/officeDocument/2006/relationships/hyperlink" Target="https://www.dof.gob.mx/nota_detalle.php?codigo=5729807&amp;fecha=07/06/2024" TargetMode="External"/><Relationship Id="rId32" Type="http://schemas.openxmlformats.org/officeDocument/2006/relationships/hyperlink" Target="https://www.dof.gob.mx/nota_detalle.php?codigo=5729807&amp;fecha=07/06/2024" TargetMode="External"/><Relationship Id="rId5" Type="http://schemas.openxmlformats.org/officeDocument/2006/relationships/hyperlink" Target="https://www.dof.gob.mx/nota_detalle.php?codigo=5729807&amp;fecha=07/06/2024" TargetMode="External"/><Relationship Id="rId15" Type="http://schemas.openxmlformats.org/officeDocument/2006/relationships/hyperlink" Target="https://www.dof.gob.mx/nota_detalle.php?codigo=5729807&amp;fecha=07/06/2024" TargetMode="External"/><Relationship Id="rId23" Type="http://schemas.openxmlformats.org/officeDocument/2006/relationships/hyperlink" Target="https://www.dof.gob.mx/nota_detalle.php?codigo=5729807&amp;fecha=07/06/2024" TargetMode="External"/><Relationship Id="rId28" Type="http://schemas.openxmlformats.org/officeDocument/2006/relationships/hyperlink" Target="https://www.dof.gob.mx/nota_detalle.php?codigo=5729807&amp;fecha=07/06/2024" TargetMode="External"/><Relationship Id="rId10" Type="http://schemas.openxmlformats.org/officeDocument/2006/relationships/hyperlink" Target="https://www.dof.gob.mx/nota_detalle.php?codigo=5729807&amp;fecha=07/06/2024" TargetMode="External"/><Relationship Id="rId19" Type="http://schemas.openxmlformats.org/officeDocument/2006/relationships/hyperlink" Target="https://www.dof.gob.mx/nota_detalle.php?codigo=5729807&amp;fecha=07/06/2024" TargetMode="External"/><Relationship Id="rId31" Type="http://schemas.openxmlformats.org/officeDocument/2006/relationships/hyperlink" Target="https://www.dof.gob.mx/nota_detalle.php?codigo=5729807&amp;fecha=07/06/2024" TargetMode="External"/><Relationship Id="rId4" Type="http://schemas.openxmlformats.org/officeDocument/2006/relationships/hyperlink" Target="https://www.dof.gob.mx/nota_detalle.php?codigo=5729807&amp;fecha=07/06/2024" TargetMode="External"/><Relationship Id="rId9" Type="http://schemas.openxmlformats.org/officeDocument/2006/relationships/hyperlink" Target="https://www.dof.gob.mx/nota_detalle.php?codigo=5729807&amp;fecha=07/06/2024" TargetMode="External"/><Relationship Id="rId14" Type="http://schemas.openxmlformats.org/officeDocument/2006/relationships/hyperlink" Target="https://www.dof.gob.mx/nota_detalle.php?codigo=5729807&amp;fecha=07/06/2024" TargetMode="External"/><Relationship Id="rId22" Type="http://schemas.openxmlformats.org/officeDocument/2006/relationships/hyperlink" Target="https://www.dof.gob.mx/nota_detalle.php?codigo=5729807&amp;fecha=07/06/2024" TargetMode="External"/><Relationship Id="rId27" Type="http://schemas.openxmlformats.org/officeDocument/2006/relationships/hyperlink" Target="https://www.dof.gob.mx/nota_detalle.php?codigo=5729807&amp;fecha=07/06/2024" TargetMode="External"/><Relationship Id="rId30" Type="http://schemas.openxmlformats.org/officeDocument/2006/relationships/hyperlink" Target="https://www.dof.gob.mx/nota_detalle.php?codigo=5729807&amp;fecha=07/06/2024" TargetMode="External"/><Relationship Id="rId8" Type="http://schemas.openxmlformats.org/officeDocument/2006/relationships/hyperlink" Target="https://www.dof.gob.mx/nota_detalle.php?codigo=5729807&amp;fecha=07/06/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2"/>
  <sheetViews>
    <sheetView tabSelected="1" topLeftCell="A99" workbookViewId="0">
      <selection activeCell="A99" sqref="A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hidden="1" customWidth="1"/>
    <col min="9" max="9" width="58.140625" hidden="1" customWidth="1"/>
    <col min="10" max="10" width="17.7109375" hidden="1" customWidth="1"/>
    <col min="11" max="11" width="21" hidden="1" customWidth="1"/>
    <col min="12" max="12" width="24.140625" hidden="1" customWidth="1"/>
    <col min="13" max="13" width="26.28515625" hidden="1" customWidth="1"/>
    <col min="14" max="14" width="53.42578125" hidden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45292</v>
      </c>
      <c r="C8" s="3">
        <v>45382</v>
      </c>
      <c r="D8" t="s">
        <v>63</v>
      </c>
      <c r="E8">
        <v>12100002</v>
      </c>
      <c r="F8" t="s">
        <v>72</v>
      </c>
      <c r="G8" t="s">
        <v>69</v>
      </c>
      <c r="H8" t="s">
        <v>70</v>
      </c>
      <c r="I8" t="s">
        <v>65</v>
      </c>
      <c r="J8">
        <v>1</v>
      </c>
      <c r="K8" s="4" t="s">
        <v>66</v>
      </c>
      <c r="L8" s="3">
        <v>45323</v>
      </c>
      <c r="M8" s="3">
        <v>45657</v>
      </c>
      <c r="N8" t="s">
        <v>130</v>
      </c>
      <c r="O8">
        <v>15681.59</v>
      </c>
      <c r="P8">
        <v>14000</v>
      </c>
      <c r="Q8" s="2">
        <v>15681.59</v>
      </c>
      <c r="R8" s="2">
        <v>14000</v>
      </c>
      <c r="S8" t="s">
        <v>67</v>
      </c>
      <c r="T8" s="5" t="s">
        <v>66</v>
      </c>
      <c r="U8" t="s">
        <v>68</v>
      </c>
      <c r="V8" s="3">
        <v>45382</v>
      </c>
    </row>
    <row r="9" spans="1:23" x14ac:dyDescent="0.25">
      <c r="A9">
        <v>2024</v>
      </c>
      <c r="B9" s="3">
        <v>45292</v>
      </c>
      <c r="C9" s="3">
        <v>45382</v>
      </c>
      <c r="D9" t="s">
        <v>63</v>
      </c>
      <c r="E9">
        <v>12100002</v>
      </c>
      <c r="F9" t="s">
        <v>73</v>
      </c>
      <c r="G9" t="s">
        <v>76</v>
      </c>
      <c r="H9" t="s">
        <v>71</v>
      </c>
      <c r="I9" t="s">
        <v>65</v>
      </c>
      <c r="J9">
        <v>2</v>
      </c>
      <c r="K9" s="4" t="s">
        <v>66</v>
      </c>
      <c r="L9" s="3">
        <v>45323</v>
      </c>
      <c r="M9" s="3">
        <v>45657</v>
      </c>
      <c r="N9" t="s">
        <v>130</v>
      </c>
      <c r="O9">
        <v>15681.59</v>
      </c>
      <c r="P9">
        <v>14000</v>
      </c>
      <c r="Q9" s="2">
        <v>15681.59</v>
      </c>
      <c r="R9" s="2">
        <v>14000</v>
      </c>
      <c r="S9" t="s">
        <v>67</v>
      </c>
      <c r="T9" s="5" t="s">
        <v>66</v>
      </c>
      <c r="U9" t="s">
        <v>68</v>
      </c>
      <c r="V9" s="3">
        <v>45382</v>
      </c>
    </row>
    <row r="10" spans="1:23" x14ac:dyDescent="0.25">
      <c r="A10">
        <v>2024</v>
      </c>
      <c r="B10" s="3">
        <v>45292</v>
      </c>
      <c r="C10" s="3">
        <v>45382</v>
      </c>
      <c r="D10" t="s">
        <v>63</v>
      </c>
      <c r="E10">
        <v>12100002</v>
      </c>
      <c r="F10" t="s">
        <v>74</v>
      </c>
      <c r="G10" t="s">
        <v>77</v>
      </c>
      <c r="H10" t="s">
        <v>75</v>
      </c>
      <c r="I10" t="s">
        <v>64</v>
      </c>
      <c r="J10">
        <v>3</v>
      </c>
      <c r="K10" s="4" t="s">
        <v>66</v>
      </c>
      <c r="L10" s="3">
        <v>45323</v>
      </c>
      <c r="M10" s="3">
        <v>45657</v>
      </c>
      <c r="N10" t="s">
        <v>131</v>
      </c>
      <c r="O10">
        <v>15681.59</v>
      </c>
      <c r="P10">
        <v>14000</v>
      </c>
      <c r="Q10" s="2">
        <v>15681.59</v>
      </c>
      <c r="R10" s="2">
        <v>14000</v>
      </c>
      <c r="S10" t="s">
        <v>67</v>
      </c>
      <c r="T10" s="5" t="s">
        <v>66</v>
      </c>
      <c r="U10" t="s">
        <v>68</v>
      </c>
      <c r="V10" s="3">
        <v>45382</v>
      </c>
    </row>
    <row r="11" spans="1:23" x14ac:dyDescent="0.25">
      <c r="A11">
        <v>2024</v>
      </c>
      <c r="B11" s="3">
        <v>45292</v>
      </c>
      <c r="C11" s="3">
        <v>45382</v>
      </c>
      <c r="D11" t="s">
        <v>63</v>
      </c>
      <c r="E11">
        <v>12100002</v>
      </c>
      <c r="F11" t="s">
        <v>126</v>
      </c>
      <c r="G11" t="s">
        <v>125</v>
      </c>
      <c r="H11" t="s">
        <v>77</v>
      </c>
      <c r="I11" t="s">
        <v>65</v>
      </c>
      <c r="J11">
        <v>4</v>
      </c>
      <c r="K11" s="4" t="s">
        <v>66</v>
      </c>
      <c r="L11" s="3">
        <v>45323</v>
      </c>
      <c r="M11" s="3">
        <v>45657</v>
      </c>
      <c r="N11" t="s">
        <v>130</v>
      </c>
      <c r="O11">
        <v>15681.59</v>
      </c>
      <c r="P11">
        <v>14000</v>
      </c>
      <c r="Q11" s="2">
        <v>15681.59</v>
      </c>
      <c r="R11" s="2">
        <v>14000</v>
      </c>
      <c r="S11" t="s">
        <v>67</v>
      </c>
      <c r="T11" s="5" t="s">
        <v>66</v>
      </c>
      <c r="U11" t="s">
        <v>68</v>
      </c>
      <c r="V11" s="3">
        <v>45382</v>
      </c>
    </row>
    <row r="12" spans="1:23" x14ac:dyDescent="0.25">
      <c r="A12">
        <v>2024</v>
      </c>
      <c r="B12" s="3">
        <v>45292</v>
      </c>
      <c r="C12" s="3">
        <v>45382</v>
      </c>
      <c r="D12" t="s">
        <v>63</v>
      </c>
      <c r="E12">
        <v>12100002</v>
      </c>
      <c r="F12" t="s">
        <v>78</v>
      </c>
      <c r="G12" t="s">
        <v>79</v>
      </c>
      <c r="H12" t="s">
        <v>80</v>
      </c>
      <c r="I12" t="s">
        <v>64</v>
      </c>
      <c r="J12">
        <v>5</v>
      </c>
      <c r="K12" s="4" t="s">
        <v>66</v>
      </c>
      <c r="L12" s="3">
        <v>45323</v>
      </c>
      <c r="M12" s="3">
        <v>45657</v>
      </c>
      <c r="N12" t="s">
        <v>132</v>
      </c>
      <c r="O12">
        <v>15681.59</v>
      </c>
      <c r="P12">
        <v>14000</v>
      </c>
      <c r="Q12" s="2">
        <v>15681.59</v>
      </c>
      <c r="R12" s="2">
        <v>14000</v>
      </c>
      <c r="S12" t="s">
        <v>67</v>
      </c>
      <c r="T12" s="5" t="s">
        <v>66</v>
      </c>
      <c r="U12" t="s">
        <v>68</v>
      </c>
      <c r="V12" s="3">
        <v>45382</v>
      </c>
    </row>
    <row r="13" spans="1:23" x14ac:dyDescent="0.25">
      <c r="A13">
        <v>2024</v>
      </c>
      <c r="B13" s="3">
        <v>45292</v>
      </c>
      <c r="C13" s="3">
        <v>45382</v>
      </c>
      <c r="D13" t="s">
        <v>63</v>
      </c>
      <c r="E13">
        <v>12100002</v>
      </c>
      <c r="F13" t="s">
        <v>81</v>
      </c>
      <c r="G13" t="s">
        <v>82</v>
      </c>
      <c r="H13" t="s">
        <v>83</v>
      </c>
      <c r="I13" t="s">
        <v>65</v>
      </c>
      <c r="J13">
        <v>6</v>
      </c>
      <c r="K13" s="4" t="s">
        <v>66</v>
      </c>
      <c r="L13" s="3">
        <v>45323</v>
      </c>
      <c r="M13" s="3">
        <v>45657</v>
      </c>
      <c r="N13" t="s">
        <v>133</v>
      </c>
      <c r="O13">
        <v>15681.59</v>
      </c>
      <c r="P13">
        <v>14000</v>
      </c>
      <c r="Q13" s="2">
        <v>15681.59</v>
      </c>
      <c r="R13" s="2">
        <v>14000</v>
      </c>
      <c r="S13" t="s">
        <v>67</v>
      </c>
      <c r="T13" s="5" t="s">
        <v>66</v>
      </c>
      <c r="U13" t="s">
        <v>68</v>
      </c>
      <c r="V13" s="3">
        <v>45382</v>
      </c>
    </row>
    <row r="14" spans="1:23" x14ac:dyDescent="0.25">
      <c r="A14">
        <v>2024</v>
      </c>
      <c r="B14" s="3">
        <v>45292</v>
      </c>
      <c r="C14" s="3">
        <v>45382</v>
      </c>
      <c r="D14" t="s">
        <v>63</v>
      </c>
      <c r="E14">
        <v>12100002</v>
      </c>
      <c r="F14" t="s">
        <v>84</v>
      </c>
      <c r="G14" t="s">
        <v>85</v>
      </c>
      <c r="H14" t="s">
        <v>86</v>
      </c>
      <c r="I14" t="s">
        <v>65</v>
      </c>
      <c r="J14">
        <v>7</v>
      </c>
      <c r="K14" s="4" t="s">
        <v>66</v>
      </c>
      <c r="L14" s="3">
        <v>45323</v>
      </c>
      <c r="M14" s="3">
        <v>45657</v>
      </c>
      <c r="N14" t="s">
        <v>134</v>
      </c>
      <c r="O14">
        <v>15681.59</v>
      </c>
      <c r="P14">
        <v>14000</v>
      </c>
      <c r="Q14" s="2">
        <v>15681.59</v>
      </c>
      <c r="R14" s="2">
        <v>14000</v>
      </c>
      <c r="S14" t="s">
        <v>67</v>
      </c>
      <c r="T14" s="5" t="s">
        <v>66</v>
      </c>
      <c r="U14" t="s">
        <v>68</v>
      </c>
      <c r="V14" s="3">
        <v>45382</v>
      </c>
    </row>
    <row r="15" spans="1:23" x14ac:dyDescent="0.25">
      <c r="A15">
        <v>2024</v>
      </c>
      <c r="B15" s="3">
        <v>45292</v>
      </c>
      <c r="C15" s="3">
        <v>45382</v>
      </c>
      <c r="D15" t="s">
        <v>63</v>
      </c>
      <c r="E15">
        <v>12100002</v>
      </c>
      <c r="F15" t="s">
        <v>87</v>
      </c>
      <c r="G15" t="s">
        <v>88</v>
      </c>
      <c r="H15" t="s">
        <v>89</v>
      </c>
      <c r="I15" t="s">
        <v>65</v>
      </c>
      <c r="J15">
        <v>8</v>
      </c>
      <c r="K15" s="4" t="s">
        <v>66</v>
      </c>
      <c r="L15" s="3">
        <v>45323</v>
      </c>
      <c r="M15" s="3">
        <v>45657</v>
      </c>
      <c r="N15" t="s">
        <v>130</v>
      </c>
      <c r="O15">
        <v>15681.59</v>
      </c>
      <c r="P15">
        <v>14000</v>
      </c>
      <c r="Q15" s="2">
        <v>15681.59</v>
      </c>
      <c r="R15" s="2">
        <v>14000</v>
      </c>
      <c r="S15" t="s">
        <v>67</v>
      </c>
      <c r="T15" s="5" t="s">
        <v>66</v>
      </c>
      <c r="U15" t="s">
        <v>68</v>
      </c>
      <c r="V15" s="3">
        <v>45382</v>
      </c>
    </row>
    <row r="16" spans="1:23" x14ac:dyDescent="0.25">
      <c r="A16">
        <v>2024</v>
      </c>
      <c r="B16" s="3">
        <v>45292</v>
      </c>
      <c r="C16" s="3">
        <v>45382</v>
      </c>
      <c r="D16" t="s">
        <v>63</v>
      </c>
      <c r="E16">
        <v>12100002</v>
      </c>
      <c r="F16" t="s">
        <v>90</v>
      </c>
      <c r="G16" t="s">
        <v>91</v>
      </c>
      <c r="H16" t="s">
        <v>92</v>
      </c>
      <c r="I16" t="s">
        <v>65</v>
      </c>
      <c r="J16">
        <v>9</v>
      </c>
      <c r="K16" s="4" t="s">
        <v>66</v>
      </c>
      <c r="L16" s="3">
        <v>45323</v>
      </c>
      <c r="M16" s="3">
        <v>45657</v>
      </c>
      <c r="N16" t="s">
        <v>130</v>
      </c>
      <c r="O16">
        <v>15681.59</v>
      </c>
      <c r="P16">
        <v>14000</v>
      </c>
      <c r="Q16" s="2">
        <v>15681.59</v>
      </c>
      <c r="R16" s="2">
        <v>14000</v>
      </c>
      <c r="S16" t="s">
        <v>67</v>
      </c>
      <c r="T16" s="5" t="s">
        <v>66</v>
      </c>
      <c r="U16" t="s">
        <v>68</v>
      </c>
      <c r="V16" s="3">
        <v>45382</v>
      </c>
    </row>
    <row r="17" spans="1:22" x14ac:dyDescent="0.25">
      <c r="A17">
        <v>2024</v>
      </c>
      <c r="B17" s="3">
        <v>45292</v>
      </c>
      <c r="C17" s="3">
        <v>45382</v>
      </c>
      <c r="D17" t="s">
        <v>63</v>
      </c>
      <c r="E17">
        <v>12100002</v>
      </c>
      <c r="F17" t="s">
        <v>93</v>
      </c>
      <c r="G17" t="s">
        <v>94</v>
      </c>
      <c r="H17" t="s">
        <v>95</v>
      </c>
      <c r="I17" t="s">
        <v>65</v>
      </c>
      <c r="J17">
        <v>10</v>
      </c>
      <c r="K17" s="4" t="s">
        <v>66</v>
      </c>
      <c r="L17" s="3">
        <v>45323</v>
      </c>
      <c r="M17" s="3">
        <v>45657</v>
      </c>
      <c r="N17" t="s">
        <v>135</v>
      </c>
      <c r="O17">
        <v>15681.59</v>
      </c>
      <c r="P17">
        <v>14000</v>
      </c>
      <c r="Q17" s="2">
        <v>15681.59</v>
      </c>
      <c r="R17" s="2">
        <v>14000</v>
      </c>
      <c r="S17" t="s">
        <v>67</v>
      </c>
      <c r="T17" s="5" t="s">
        <v>66</v>
      </c>
      <c r="U17" t="s">
        <v>68</v>
      </c>
      <c r="V17" s="3">
        <v>45382</v>
      </c>
    </row>
    <row r="18" spans="1:22" x14ac:dyDescent="0.25">
      <c r="A18">
        <v>2024</v>
      </c>
      <c r="B18" s="3">
        <v>45292</v>
      </c>
      <c r="C18" s="3">
        <v>45382</v>
      </c>
      <c r="D18" t="s">
        <v>63</v>
      </c>
      <c r="E18">
        <v>12100002</v>
      </c>
      <c r="F18" t="s">
        <v>96</v>
      </c>
      <c r="G18" t="s">
        <v>97</v>
      </c>
      <c r="H18" t="s">
        <v>98</v>
      </c>
      <c r="I18" t="s">
        <v>65</v>
      </c>
      <c r="J18">
        <v>11</v>
      </c>
      <c r="K18" s="4" t="s">
        <v>66</v>
      </c>
      <c r="L18" s="3">
        <v>45323</v>
      </c>
      <c r="M18" s="3">
        <v>45657</v>
      </c>
      <c r="N18" t="s">
        <v>130</v>
      </c>
      <c r="O18">
        <v>15681.59</v>
      </c>
      <c r="P18">
        <v>14000</v>
      </c>
      <c r="Q18" s="2">
        <v>15681.59</v>
      </c>
      <c r="R18" s="2">
        <v>14000</v>
      </c>
      <c r="S18" t="s">
        <v>67</v>
      </c>
      <c r="T18" s="5" t="s">
        <v>66</v>
      </c>
      <c r="U18" t="s">
        <v>68</v>
      </c>
      <c r="V18" s="3">
        <v>45382</v>
      </c>
    </row>
    <row r="19" spans="1:22" x14ac:dyDescent="0.25">
      <c r="A19">
        <v>2024</v>
      </c>
      <c r="B19" s="3">
        <v>45292</v>
      </c>
      <c r="C19" s="3">
        <v>45382</v>
      </c>
      <c r="D19" t="s">
        <v>63</v>
      </c>
      <c r="E19">
        <v>12100002</v>
      </c>
      <c r="F19" t="s">
        <v>99</v>
      </c>
      <c r="G19" t="s">
        <v>100</v>
      </c>
      <c r="H19" t="s">
        <v>94</v>
      </c>
      <c r="I19" t="s">
        <v>65</v>
      </c>
      <c r="J19">
        <v>12</v>
      </c>
      <c r="K19" s="4" t="s">
        <v>66</v>
      </c>
      <c r="L19" s="3">
        <v>45323</v>
      </c>
      <c r="M19" s="3">
        <v>45657</v>
      </c>
      <c r="N19" t="s">
        <v>135</v>
      </c>
      <c r="O19">
        <v>15681.59</v>
      </c>
      <c r="P19">
        <v>14000</v>
      </c>
      <c r="Q19" s="2">
        <v>15681.59</v>
      </c>
      <c r="R19" s="2">
        <v>14000</v>
      </c>
      <c r="S19" t="s">
        <v>67</v>
      </c>
      <c r="T19" s="5" t="s">
        <v>66</v>
      </c>
      <c r="U19" t="s">
        <v>68</v>
      </c>
      <c r="V19" s="3">
        <v>45382</v>
      </c>
    </row>
    <row r="20" spans="1:22" x14ac:dyDescent="0.25">
      <c r="A20">
        <v>2024</v>
      </c>
      <c r="B20" s="3">
        <v>45292</v>
      </c>
      <c r="C20" s="3">
        <v>45382</v>
      </c>
      <c r="D20" t="s">
        <v>63</v>
      </c>
      <c r="E20">
        <v>12100002</v>
      </c>
      <c r="F20" t="s">
        <v>101</v>
      </c>
      <c r="G20" t="s">
        <v>102</v>
      </c>
      <c r="H20" t="s">
        <v>103</v>
      </c>
      <c r="I20" t="s">
        <v>65</v>
      </c>
      <c r="J20">
        <v>13</v>
      </c>
      <c r="K20" s="4" t="s">
        <v>66</v>
      </c>
      <c r="L20" s="3">
        <v>45323</v>
      </c>
      <c r="M20" s="3">
        <v>45657</v>
      </c>
      <c r="N20" s="6" t="s">
        <v>135</v>
      </c>
      <c r="O20">
        <v>14455.14</v>
      </c>
      <c r="P20">
        <v>13000</v>
      </c>
      <c r="Q20" s="2">
        <v>14455.14</v>
      </c>
      <c r="R20" s="2">
        <v>13000</v>
      </c>
      <c r="S20" t="s">
        <v>67</v>
      </c>
      <c r="T20" s="5" t="s">
        <v>66</v>
      </c>
      <c r="U20" t="s">
        <v>68</v>
      </c>
      <c r="V20" s="3">
        <v>45382</v>
      </c>
    </row>
    <row r="21" spans="1:22" x14ac:dyDescent="0.25">
      <c r="A21">
        <v>2024</v>
      </c>
      <c r="B21" s="3">
        <v>45292</v>
      </c>
      <c r="C21" s="3">
        <v>45382</v>
      </c>
      <c r="D21" t="s">
        <v>63</v>
      </c>
      <c r="E21">
        <v>12100002</v>
      </c>
      <c r="F21" t="s">
        <v>104</v>
      </c>
      <c r="G21" t="s">
        <v>102</v>
      </c>
      <c r="H21" t="s">
        <v>105</v>
      </c>
      <c r="I21" t="s">
        <v>65</v>
      </c>
      <c r="J21">
        <v>14</v>
      </c>
      <c r="K21" s="4" t="s">
        <v>66</v>
      </c>
      <c r="L21" s="3">
        <v>45323</v>
      </c>
      <c r="M21" s="3">
        <v>45657</v>
      </c>
      <c r="N21" t="s">
        <v>130</v>
      </c>
      <c r="O21">
        <v>14455.14</v>
      </c>
      <c r="P21">
        <v>13000</v>
      </c>
      <c r="Q21" s="2">
        <v>14455.14</v>
      </c>
      <c r="R21" s="2">
        <v>13000</v>
      </c>
      <c r="S21" t="s">
        <v>67</v>
      </c>
      <c r="T21" s="5" t="s">
        <v>66</v>
      </c>
      <c r="U21" t="s">
        <v>68</v>
      </c>
      <c r="V21" s="3">
        <v>45382</v>
      </c>
    </row>
    <row r="22" spans="1:22" x14ac:dyDescent="0.25">
      <c r="A22">
        <v>2024</v>
      </c>
      <c r="B22" s="3">
        <v>45292</v>
      </c>
      <c r="C22" s="3">
        <v>45382</v>
      </c>
      <c r="D22" t="s">
        <v>63</v>
      </c>
      <c r="E22">
        <v>12100002</v>
      </c>
      <c r="F22" t="s">
        <v>106</v>
      </c>
      <c r="G22" t="s">
        <v>107</v>
      </c>
      <c r="H22" t="s">
        <v>108</v>
      </c>
      <c r="I22" t="s">
        <v>65</v>
      </c>
      <c r="J22">
        <v>15</v>
      </c>
      <c r="K22" s="4" t="s">
        <v>66</v>
      </c>
      <c r="L22" s="3">
        <v>45323</v>
      </c>
      <c r="M22" s="3">
        <v>45657</v>
      </c>
      <c r="N22" t="s">
        <v>130</v>
      </c>
      <c r="O22">
        <v>14455.14</v>
      </c>
      <c r="P22">
        <v>13000</v>
      </c>
      <c r="Q22" s="2">
        <v>14455.14</v>
      </c>
      <c r="R22" s="2">
        <v>13000</v>
      </c>
      <c r="S22" t="s">
        <v>67</v>
      </c>
      <c r="T22" s="5" t="s">
        <v>66</v>
      </c>
      <c r="U22" t="s">
        <v>68</v>
      </c>
      <c r="V22" s="3">
        <v>45382</v>
      </c>
    </row>
    <row r="23" spans="1:22" x14ac:dyDescent="0.25">
      <c r="A23">
        <v>2024</v>
      </c>
      <c r="B23" s="3">
        <v>45292</v>
      </c>
      <c r="C23" s="3">
        <v>45382</v>
      </c>
      <c r="D23" t="s">
        <v>63</v>
      </c>
      <c r="E23">
        <v>12100002</v>
      </c>
      <c r="F23" t="s">
        <v>109</v>
      </c>
      <c r="G23" t="s">
        <v>110</v>
      </c>
      <c r="H23" t="s">
        <v>77</v>
      </c>
      <c r="I23" t="s">
        <v>64</v>
      </c>
      <c r="J23">
        <v>16</v>
      </c>
      <c r="K23" s="4" t="s">
        <v>66</v>
      </c>
      <c r="L23" s="3">
        <v>45323</v>
      </c>
      <c r="M23" s="3">
        <v>45657</v>
      </c>
      <c r="N23" t="s">
        <v>136</v>
      </c>
      <c r="O23">
        <v>14455.14</v>
      </c>
      <c r="P23">
        <v>13000</v>
      </c>
      <c r="Q23" s="2">
        <v>14455.14</v>
      </c>
      <c r="R23" s="2">
        <v>13000</v>
      </c>
      <c r="S23" t="s">
        <v>67</v>
      </c>
      <c r="T23" s="5" t="s">
        <v>66</v>
      </c>
      <c r="U23" t="s">
        <v>68</v>
      </c>
      <c r="V23" s="3">
        <v>45382</v>
      </c>
    </row>
    <row r="24" spans="1:22" x14ac:dyDescent="0.25">
      <c r="A24">
        <v>2024</v>
      </c>
      <c r="B24" s="3">
        <v>45292</v>
      </c>
      <c r="C24" s="3">
        <v>45382</v>
      </c>
      <c r="D24" t="s">
        <v>63</v>
      </c>
      <c r="E24">
        <v>12100002</v>
      </c>
      <c r="F24" t="s">
        <v>127</v>
      </c>
      <c r="G24" t="s">
        <v>129</v>
      </c>
      <c r="H24" t="s">
        <v>128</v>
      </c>
      <c r="I24" t="s">
        <v>64</v>
      </c>
      <c r="J24">
        <v>17</v>
      </c>
      <c r="K24" s="4" t="s">
        <v>66</v>
      </c>
      <c r="L24" s="3">
        <v>45323</v>
      </c>
      <c r="M24" s="3">
        <v>45657</v>
      </c>
      <c r="N24" t="s">
        <v>130</v>
      </c>
      <c r="O24">
        <v>12634.71</v>
      </c>
      <c r="P24">
        <v>11500</v>
      </c>
      <c r="Q24" s="2">
        <v>12634.71</v>
      </c>
      <c r="R24" s="2">
        <v>11500</v>
      </c>
      <c r="S24" t="s">
        <v>67</v>
      </c>
      <c r="T24" s="5" t="s">
        <v>66</v>
      </c>
      <c r="U24" t="s">
        <v>68</v>
      </c>
      <c r="V24" s="3">
        <v>45382</v>
      </c>
    </row>
    <row r="25" spans="1:22" x14ac:dyDescent="0.25">
      <c r="A25">
        <v>2024</v>
      </c>
      <c r="B25" s="3">
        <v>45292</v>
      </c>
      <c r="C25" s="3">
        <v>45382</v>
      </c>
      <c r="D25" t="s">
        <v>63</v>
      </c>
      <c r="E25">
        <v>12100002</v>
      </c>
      <c r="F25" t="s">
        <v>111</v>
      </c>
      <c r="G25" t="s">
        <v>112</v>
      </c>
      <c r="H25" t="s">
        <v>113</v>
      </c>
      <c r="I25" t="s">
        <v>65</v>
      </c>
      <c r="J25">
        <v>18</v>
      </c>
      <c r="K25" s="4" t="s">
        <v>66</v>
      </c>
      <c r="L25" s="3">
        <v>45323</v>
      </c>
      <c r="M25" s="3">
        <v>45657</v>
      </c>
      <c r="N25" t="s">
        <v>135</v>
      </c>
      <c r="O25">
        <v>12039.46</v>
      </c>
      <c r="P25">
        <v>11000</v>
      </c>
      <c r="Q25" s="2">
        <v>12039.46</v>
      </c>
      <c r="R25" s="2">
        <v>11000</v>
      </c>
      <c r="S25" t="s">
        <v>67</v>
      </c>
      <c r="T25" s="5" t="s">
        <v>66</v>
      </c>
      <c r="U25" t="s">
        <v>68</v>
      </c>
      <c r="V25" s="3">
        <v>45382</v>
      </c>
    </row>
    <row r="26" spans="1:22" x14ac:dyDescent="0.25">
      <c r="A26">
        <v>2024</v>
      </c>
      <c r="B26" s="3">
        <v>45292</v>
      </c>
      <c r="C26" s="3">
        <v>45382</v>
      </c>
      <c r="D26" t="s">
        <v>63</v>
      </c>
      <c r="E26">
        <v>12100002</v>
      </c>
      <c r="F26" t="s">
        <v>114</v>
      </c>
      <c r="G26" t="s">
        <v>115</v>
      </c>
      <c r="H26" t="s">
        <v>116</v>
      </c>
      <c r="I26" t="s">
        <v>65</v>
      </c>
      <c r="J26">
        <v>19</v>
      </c>
      <c r="K26" s="4" t="s">
        <v>66</v>
      </c>
      <c r="L26" s="3">
        <v>45323</v>
      </c>
      <c r="M26" s="3">
        <v>45657</v>
      </c>
      <c r="N26" t="s">
        <v>130</v>
      </c>
      <c r="O26">
        <v>12039.46</v>
      </c>
      <c r="P26">
        <v>11000</v>
      </c>
      <c r="Q26" s="2">
        <v>12039.46</v>
      </c>
      <c r="R26" s="2">
        <v>11000</v>
      </c>
      <c r="S26" t="s">
        <v>67</v>
      </c>
      <c r="T26" s="5" t="s">
        <v>66</v>
      </c>
      <c r="U26" t="s">
        <v>68</v>
      </c>
      <c r="V26" s="3">
        <v>45382</v>
      </c>
    </row>
    <row r="27" spans="1:22" x14ac:dyDescent="0.25">
      <c r="A27">
        <v>2024</v>
      </c>
      <c r="B27" s="3">
        <v>45292</v>
      </c>
      <c r="C27" s="3">
        <v>45382</v>
      </c>
      <c r="D27" t="s">
        <v>63</v>
      </c>
      <c r="E27">
        <v>12100002</v>
      </c>
      <c r="F27" t="s">
        <v>117</v>
      </c>
      <c r="G27" t="s">
        <v>80</v>
      </c>
      <c r="H27" t="s">
        <v>118</v>
      </c>
      <c r="I27" t="s">
        <v>64</v>
      </c>
      <c r="J27">
        <v>20</v>
      </c>
      <c r="K27" s="4" t="s">
        <v>66</v>
      </c>
      <c r="L27" s="3">
        <v>45323</v>
      </c>
      <c r="M27" s="3">
        <v>45657</v>
      </c>
      <c r="N27" t="s">
        <v>130</v>
      </c>
      <c r="O27">
        <v>12039.46</v>
      </c>
      <c r="P27">
        <v>11000</v>
      </c>
      <c r="Q27" s="2">
        <v>12039.46</v>
      </c>
      <c r="R27" s="2">
        <v>11000</v>
      </c>
      <c r="S27" t="s">
        <v>67</v>
      </c>
      <c r="T27" s="5" t="s">
        <v>66</v>
      </c>
      <c r="U27" t="s">
        <v>68</v>
      </c>
      <c r="V27" s="3">
        <v>45382</v>
      </c>
    </row>
    <row r="28" spans="1:22" x14ac:dyDescent="0.25">
      <c r="A28">
        <v>2024</v>
      </c>
      <c r="B28" s="3">
        <v>45292</v>
      </c>
      <c r="C28" s="3">
        <v>45382</v>
      </c>
      <c r="D28" t="s">
        <v>63</v>
      </c>
      <c r="E28">
        <v>12100002</v>
      </c>
      <c r="F28" t="s">
        <v>119</v>
      </c>
      <c r="G28" t="s">
        <v>120</v>
      </c>
      <c r="H28" t="s">
        <v>70</v>
      </c>
      <c r="I28" t="s">
        <v>65</v>
      </c>
      <c r="J28">
        <v>21</v>
      </c>
      <c r="K28" s="4" t="s">
        <v>66</v>
      </c>
      <c r="L28" s="3">
        <v>45323</v>
      </c>
      <c r="M28" s="3">
        <v>45657</v>
      </c>
      <c r="N28" t="s">
        <v>130</v>
      </c>
      <c r="O28">
        <v>12039.46</v>
      </c>
      <c r="P28">
        <v>11000</v>
      </c>
      <c r="Q28" s="2">
        <v>12039.46</v>
      </c>
      <c r="R28" s="2">
        <v>11000</v>
      </c>
      <c r="S28" t="s">
        <v>67</v>
      </c>
      <c r="T28" s="5" t="s">
        <v>66</v>
      </c>
      <c r="U28" t="s">
        <v>68</v>
      </c>
      <c r="V28" s="3">
        <v>45382</v>
      </c>
    </row>
    <row r="29" spans="1:22" x14ac:dyDescent="0.25">
      <c r="A29">
        <v>2024</v>
      </c>
      <c r="B29" s="3">
        <v>45292</v>
      </c>
      <c r="C29" s="3">
        <v>45382</v>
      </c>
      <c r="D29" t="s">
        <v>63</v>
      </c>
      <c r="E29">
        <v>12100002</v>
      </c>
      <c r="F29" t="s">
        <v>121</v>
      </c>
      <c r="G29" t="s">
        <v>122</v>
      </c>
      <c r="H29" t="s">
        <v>123</v>
      </c>
      <c r="I29" t="s">
        <v>65</v>
      </c>
      <c r="J29">
        <v>22</v>
      </c>
      <c r="K29" s="4" t="s">
        <v>66</v>
      </c>
      <c r="L29" s="3">
        <v>45323</v>
      </c>
      <c r="M29" s="3">
        <v>45657</v>
      </c>
      <c r="N29" t="s">
        <v>130</v>
      </c>
      <c r="O29">
        <v>12039.46</v>
      </c>
      <c r="P29">
        <v>11000</v>
      </c>
      <c r="Q29" s="2">
        <v>12039.46</v>
      </c>
      <c r="R29" s="2">
        <v>11000</v>
      </c>
      <c r="S29" t="s">
        <v>67</v>
      </c>
      <c r="T29" s="5" t="s">
        <v>66</v>
      </c>
      <c r="U29" t="s">
        <v>68</v>
      </c>
      <c r="V29" s="3">
        <v>45382</v>
      </c>
    </row>
    <row r="30" spans="1:22" x14ac:dyDescent="0.25">
      <c r="A30">
        <v>2024</v>
      </c>
      <c r="B30" s="3">
        <v>45292</v>
      </c>
      <c r="C30" s="3">
        <v>45382</v>
      </c>
      <c r="D30" t="s">
        <v>63</v>
      </c>
      <c r="E30">
        <v>12100002</v>
      </c>
      <c r="F30" t="s">
        <v>124</v>
      </c>
      <c r="G30" t="s">
        <v>125</v>
      </c>
      <c r="H30" t="s">
        <v>125</v>
      </c>
      <c r="I30" t="s">
        <v>65</v>
      </c>
      <c r="J30">
        <v>23</v>
      </c>
      <c r="K30" s="4" t="s">
        <v>66</v>
      </c>
      <c r="L30" s="3">
        <v>45323</v>
      </c>
      <c r="M30" s="3">
        <v>45657</v>
      </c>
      <c r="N30" t="s">
        <v>135</v>
      </c>
      <c r="O30">
        <v>12039.46</v>
      </c>
      <c r="P30">
        <v>11000</v>
      </c>
      <c r="Q30" s="2">
        <v>12039.46</v>
      </c>
      <c r="R30" s="2">
        <v>11000</v>
      </c>
      <c r="S30" t="s">
        <v>67</v>
      </c>
      <c r="T30" s="5" t="s">
        <v>66</v>
      </c>
      <c r="U30" t="s">
        <v>68</v>
      </c>
      <c r="V30" s="3">
        <v>45382</v>
      </c>
    </row>
    <row r="31" spans="1:22" x14ac:dyDescent="0.25">
      <c r="A31" s="7">
        <v>2024</v>
      </c>
      <c r="B31" s="3">
        <v>45383</v>
      </c>
      <c r="C31" s="3">
        <v>45473</v>
      </c>
      <c r="D31" s="7" t="s">
        <v>63</v>
      </c>
      <c r="E31" s="7">
        <v>12100002</v>
      </c>
      <c r="F31" s="7" t="s">
        <v>72</v>
      </c>
      <c r="G31" s="7" t="s">
        <v>69</v>
      </c>
      <c r="H31" s="7" t="s">
        <v>70</v>
      </c>
      <c r="I31" s="7" t="s">
        <v>65</v>
      </c>
      <c r="J31" s="7">
        <v>1</v>
      </c>
      <c r="K31" s="4" t="s">
        <v>66</v>
      </c>
      <c r="L31" s="3">
        <v>45323</v>
      </c>
      <c r="M31" s="3">
        <v>45657</v>
      </c>
      <c r="N31" s="7" t="s">
        <v>130</v>
      </c>
      <c r="O31" s="7">
        <v>15681.59</v>
      </c>
      <c r="P31" s="7">
        <v>14000</v>
      </c>
      <c r="Q31" s="7">
        <v>15681.59</v>
      </c>
      <c r="R31" s="7">
        <v>14000</v>
      </c>
      <c r="S31" s="7" t="s">
        <v>67</v>
      </c>
      <c r="T31" s="5" t="s">
        <v>66</v>
      </c>
      <c r="U31" s="7" t="s">
        <v>68</v>
      </c>
      <c r="V31" s="3">
        <v>45473</v>
      </c>
    </row>
    <row r="32" spans="1:22" x14ac:dyDescent="0.25">
      <c r="A32" s="7">
        <v>2024</v>
      </c>
      <c r="B32" s="3">
        <v>45383</v>
      </c>
      <c r="C32" s="3">
        <v>45473</v>
      </c>
      <c r="D32" s="7" t="s">
        <v>63</v>
      </c>
      <c r="E32" s="7">
        <v>12100002</v>
      </c>
      <c r="F32" s="7" t="s">
        <v>137</v>
      </c>
      <c r="G32" s="7" t="s">
        <v>138</v>
      </c>
      <c r="H32" s="7" t="s">
        <v>71</v>
      </c>
      <c r="I32" s="7" t="s">
        <v>65</v>
      </c>
      <c r="J32" s="7">
        <v>2</v>
      </c>
      <c r="K32" s="4" t="s">
        <v>66</v>
      </c>
      <c r="L32" s="3">
        <v>45323</v>
      </c>
      <c r="M32" s="3">
        <v>45657</v>
      </c>
      <c r="N32" s="7" t="s">
        <v>130</v>
      </c>
      <c r="O32" s="7">
        <v>15681.59</v>
      </c>
      <c r="P32" s="7">
        <v>14000</v>
      </c>
      <c r="Q32" s="7">
        <v>15681.59</v>
      </c>
      <c r="R32" s="7">
        <v>14000</v>
      </c>
      <c r="S32" s="7" t="s">
        <v>67</v>
      </c>
      <c r="T32" s="5" t="s">
        <v>66</v>
      </c>
      <c r="U32" s="7" t="s">
        <v>68</v>
      </c>
      <c r="V32" s="3">
        <v>45473</v>
      </c>
    </row>
    <row r="33" spans="1:22" x14ac:dyDescent="0.25">
      <c r="A33" s="7">
        <v>2024</v>
      </c>
      <c r="B33" s="3">
        <v>45383</v>
      </c>
      <c r="C33" s="3">
        <v>45473</v>
      </c>
      <c r="D33" s="7" t="s">
        <v>63</v>
      </c>
      <c r="E33" s="7">
        <v>12100002</v>
      </c>
      <c r="F33" s="7" t="s">
        <v>74</v>
      </c>
      <c r="G33" s="7" t="s">
        <v>77</v>
      </c>
      <c r="H33" s="7" t="s">
        <v>75</v>
      </c>
      <c r="I33" s="7" t="s">
        <v>64</v>
      </c>
      <c r="J33" s="7">
        <v>3</v>
      </c>
      <c r="K33" s="4" t="s">
        <v>66</v>
      </c>
      <c r="L33" s="3">
        <v>45323</v>
      </c>
      <c r="M33" s="3">
        <v>45657</v>
      </c>
      <c r="N33" s="7" t="s">
        <v>131</v>
      </c>
      <c r="O33" s="7">
        <v>15681.59</v>
      </c>
      <c r="P33" s="7">
        <v>14000</v>
      </c>
      <c r="Q33" s="7">
        <v>15681.59</v>
      </c>
      <c r="R33" s="7">
        <v>14000</v>
      </c>
      <c r="S33" s="7" t="s">
        <v>67</v>
      </c>
      <c r="T33" s="5" t="s">
        <v>66</v>
      </c>
      <c r="U33" s="7" t="s">
        <v>68</v>
      </c>
      <c r="V33" s="3">
        <v>45473</v>
      </c>
    </row>
    <row r="34" spans="1:22" x14ac:dyDescent="0.25">
      <c r="A34" s="7">
        <v>2024</v>
      </c>
      <c r="B34" s="3">
        <v>45383</v>
      </c>
      <c r="C34" s="3">
        <v>45473</v>
      </c>
      <c r="D34" s="7" t="s">
        <v>63</v>
      </c>
      <c r="E34" s="7">
        <v>12100002</v>
      </c>
      <c r="F34" s="7" t="s">
        <v>139</v>
      </c>
      <c r="G34" s="7" t="s">
        <v>140</v>
      </c>
      <c r="H34" s="7" t="s">
        <v>77</v>
      </c>
      <c r="I34" s="7" t="s">
        <v>65</v>
      </c>
      <c r="J34" s="7">
        <v>4</v>
      </c>
      <c r="K34" s="4" t="s">
        <v>66</v>
      </c>
      <c r="L34" s="3">
        <v>45323</v>
      </c>
      <c r="M34" s="3">
        <v>45657</v>
      </c>
      <c r="N34" s="7" t="s">
        <v>130</v>
      </c>
      <c r="O34" s="7">
        <v>15681.59</v>
      </c>
      <c r="P34" s="7">
        <v>14000</v>
      </c>
      <c r="Q34" s="7">
        <v>15681.59</v>
      </c>
      <c r="R34" s="7">
        <v>14000</v>
      </c>
      <c r="S34" s="7" t="s">
        <v>67</v>
      </c>
      <c r="T34" s="5" t="s">
        <v>66</v>
      </c>
      <c r="U34" s="7" t="s">
        <v>68</v>
      </c>
      <c r="V34" s="3">
        <v>45473</v>
      </c>
    </row>
    <row r="35" spans="1:22" x14ac:dyDescent="0.25">
      <c r="A35" s="7">
        <v>2024</v>
      </c>
      <c r="B35" s="3">
        <v>45383</v>
      </c>
      <c r="C35" s="3">
        <v>45473</v>
      </c>
      <c r="D35" s="7" t="s">
        <v>63</v>
      </c>
      <c r="E35" s="7">
        <v>12100002</v>
      </c>
      <c r="F35" s="7" t="s">
        <v>143</v>
      </c>
      <c r="G35" s="7" t="s">
        <v>144</v>
      </c>
      <c r="H35" s="7" t="s">
        <v>80</v>
      </c>
      <c r="I35" s="7" t="s">
        <v>64</v>
      </c>
      <c r="J35" s="7">
        <v>5</v>
      </c>
      <c r="K35" s="4" t="s">
        <v>66</v>
      </c>
      <c r="L35" s="3">
        <v>45323</v>
      </c>
      <c r="M35" s="3">
        <v>45657</v>
      </c>
      <c r="N35" s="7" t="s">
        <v>132</v>
      </c>
      <c r="O35" s="7">
        <v>15681.59</v>
      </c>
      <c r="P35" s="7">
        <v>14000</v>
      </c>
      <c r="Q35" s="7">
        <v>15681.59</v>
      </c>
      <c r="R35" s="7">
        <v>14000</v>
      </c>
      <c r="S35" s="7" t="s">
        <v>67</v>
      </c>
      <c r="T35" s="5" t="s">
        <v>66</v>
      </c>
      <c r="U35" s="7" t="s">
        <v>68</v>
      </c>
      <c r="V35" s="3">
        <v>45473</v>
      </c>
    </row>
    <row r="36" spans="1:22" x14ac:dyDescent="0.25">
      <c r="A36" s="7">
        <v>2024</v>
      </c>
      <c r="B36" s="3">
        <v>45383</v>
      </c>
      <c r="C36" s="3">
        <v>45473</v>
      </c>
      <c r="D36" s="7" t="s">
        <v>63</v>
      </c>
      <c r="E36" s="7">
        <v>12100002</v>
      </c>
      <c r="F36" s="7" t="s">
        <v>81</v>
      </c>
      <c r="G36" s="7" t="s">
        <v>82</v>
      </c>
      <c r="H36" s="7" t="s">
        <v>83</v>
      </c>
      <c r="I36" s="7" t="s">
        <v>65</v>
      </c>
      <c r="J36" s="7">
        <v>6</v>
      </c>
      <c r="K36" s="4" t="s">
        <v>66</v>
      </c>
      <c r="L36" s="3">
        <v>45323</v>
      </c>
      <c r="M36" s="3">
        <v>45657</v>
      </c>
      <c r="N36" s="7" t="s">
        <v>133</v>
      </c>
      <c r="O36" s="7">
        <v>15681.59</v>
      </c>
      <c r="P36" s="7">
        <v>14000</v>
      </c>
      <c r="Q36" s="7">
        <v>15681.59</v>
      </c>
      <c r="R36" s="7">
        <v>14000</v>
      </c>
      <c r="S36" s="7" t="s">
        <v>67</v>
      </c>
      <c r="T36" s="5" t="s">
        <v>66</v>
      </c>
      <c r="U36" s="7" t="s">
        <v>68</v>
      </c>
      <c r="V36" s="3">
        <v>45473</v>
      </c>
    </row>
    <row r="37" spans="1:22" x14ac:dyDescent="0.25">
      <c r="A37" s="7">
        <v>2024</v>
      </c>
      <c r="B37" s="3">
        <v>45383</v>
      </c>
      <c r="C37" s="3">
        <v>45473</v>
      </c>
      <c r="D37" s="7" t="s">
        <v>63</v>
      </c>
      <c r="E37" s="7">
        <v>12100002</v>
      </c>
      <c r="F37" s="7" t="s">
        <v>84</v>
      </c>
      <c r="G37" s="7" t="s">
        <v>85</v>
      </c>
      <c r="H37" s="7" t="s">
        <v>86</v>
      </c>
      <c r="I37" s="7" t="s">
        <v>65</v>
      </c>
      <c r="J37" s="7">
        <v>7</v>
      </c>
      <c r="K37" s="4" t="s">
        <v>66</v>
      </c>
      <c r="L37" s="3">
        <v>45323</v>
      </c>
      <c r="M37" s="3">
        <v>45657</v>
      </c>
      <c r="N37" s="7" t="s">
        <v>134</v>
      </c>
      <c r="O37" s="7">
        <v>15681.59</v>
      </c>
      <c r="P37" s="7">
        <v>14000</v>
      </c>
      <c r="Q37" s="7">
        <v>15681.59</v>
      </c>
      <c r="R37" s="7">
        <v>14000</v>
      </c>
      <c r="S37" s="7" t="s">
        <v>67</v>
      </c>
      <c r="T37" s="5" t="s">
        <v>66</v>
      </c>
      <c r="U37" s="7" t="s">
        <v>68</v>
      </c>
      <c r="V37" s="3">
        <v>45473</v>
      </c>
    </row>
    <row r="38" spans="1:22" x14ac:dyDescent="0.25">
      <c r="A38" s="7">
        <v>2024</v>
      </c>
      <c r="B38" s="3">
        <v>45383</v>
      </c>
      <c r="C38" s="3">
        <v>45473</v>
      </c>
      <c r="D38" s="7" t="s">
        <v>63</v>
      </c>
      <c r="E38" s="7">
        <v>12100002</v>
      </c>
      <c r="F38" s="7" t="s">
        <v>87</v>
      </c>
      <c r="G38" s="7" t="s">
        <v>88</v>
      </c>
      <c r="H38" s="7" t="s">
        <v>89</v>
      </c>
      <c r="I38" s="7" t="s">
        <v>65</v>
      </c>
      <c r="J38" s="7">
        <v>8</v>
      </c>
      <c r="K38" s="4" t="s">
        <v>66</v>
      </c>
      <c r="L38" s="3">
        <v>45323</v>
      </c>
      <c r="M38" s="3">
        <v>45657</v>
      </c>
      <c r="N38" s="7" t="s">
        <v>130</v>
      </c>
      <c r="O38" s="7">
        <v>15681.59</v>
      </c>
      <c r="P38" s="7">
        <v>14000</v>
      </c>
      <c r="Q38" s="7">
        <v>15681.59</v>
      </c>
      <c r="R38" s="7">
        <v>14000</v>
      </c>
      <c r="S38" s="7" t="s">
        <v>67</v>
      </c>
      <c r="T38" s="5" t="s">
        <v>66</v>
      </c>
      <c r="U38" s="7" t="s">
        <v>68</v>
      </c>
      <c r="V38" s="3">
        <v>45473</v>
      </c>
    </row>
    <row r="39" spans="1:22" x14ac:dyDescent="0.25">
      <c r="A39" s="7">
        <v>2024</v>
      </c>
      <c r="B39" s="3">
        <v>45383</v>
      </c>
      <c r="C39" s="3">
        <v>45473</v>
      </c>
      <c r="D39" s="7" t="s">
        <v>63</v>
      </c>
      <c r="E39" s="7">
        <v>12100002</v>
      </c>
      <c r="F39" s="7" t="s">
        <v>90</v>
      </c>
      <c r="G39" s="7" t="s">
        <v>91</v>
      </c>
      <c r="H39" s="7" t="s">
        <v>92</v>
      </c>
      <c r="I39" s="7" t="s">
        <v>65</v>
      </c>
      <c r="J39" s="7">
        <v>9</v>
      </c>
      <c r="K39" s="4" t="s">
        <v>66</v>
      </c>
      <c r="L39" s="3">
        <v>45323</v>
      </c>
      <c r="M39" s="3">
        <v>45657</v>
      </c>
      <c r="N39" s="7" t="s">
        <v>130</v>
      </c>
      <c r="O39" s="7">
        <v>15681.59</v>
      </c>
      <c r="P39" s="7">
        <v>14000</v>
      </c>
      <c r="Q39" s="7">
        <v>15681.59</v>
      </c>
      <c r="R39" s="7">
        <v>14000</v>
      </c>
      <c r="S39" s="7" t="s">
        <v>67</v>
      </c>
      <c r="T39" s="5" t="s">
        <v>66</v>
      </c>
      <c r="U39" s="7" t="s">
        <v>68</v>
      </c>
      <c r="V39" s="3">
        <v>45473</v>
      </c>
    </row>
    <row r="40" spans="1:22" x14ac:dyDescent="0.25">
      <c r="A40" s="7">
        <v>2024</v>
      </c>
      <c r="B40" s="3">
        <v>45383</v>
      </c>
      <c r="C40" s="3">
        <v>45473</v>
      </c>
      <c r="D40" s="7" t="s">
        <v>63</v>
      </c>
      <c r="E40" s="7">
        <v>12100002</v>
      </c>
      <c r="F40" s="7" t="s">
        <v>93</v>
      </c>
      <c r="G40" s="7" t="s">
        <v>94</v>
      </c>
      <c r="H40" s="7" t="s">
        <v>95</v>
      </c>
      <c r="I40" s="7" t="s">
        <v>65</v>
      </c>
      <c r="J40" s="7">
        <v>10</v>
      </c>
      <c r="K40" s="4" t="s">
        <v>66</v>
      </c>
      <c r="L40" s="3">
        <v>45323</v>
      </c>
      <c r="M40" s="3">
        <v>45657</v>
      </c>
      <c r="N40" s="7" t="s">
        <v>135</v>
      </c>
      <c r="O40" s="7">
        <v>15681.59</v>
      </c>
      <c r="P40" s="7">
        <v>14000</v>
      </c>
      <c r="Q40" s="7">
        <v>15681.59</v>
      </c>
      <c r="R40" s="7">
        <v>14000</v>
      </c>
      <c r="S40" s="7" t="s">
        <v>67</v>
      </c>
      <c r="T40" s="5" t="s">
        <v>66</v>
      </c>
      <c r="U40" s="7" t="s">
        <v>68</v>
      </c>
      <c r="V40" s="3">
        <v>45473</v>
      </c>
    </row>
    <row r="41" spans="1:22" x14ac:dyDescent="0.25">
      <c r="A41" s="7">
        <v>2024</v>
      </c>
      <c r="B41" s="3">
        <v>45383</v>
      </c>
      <c r="C41" s="3">
        <v>45473</v>
      </c>
      <c r="D41" s="7" t="s">
        <v>63</v>
      </c>
      <c r="E41" s="7">
        <v>12100002</v>
      </c>
      <c r="F41" s="7" t="s">
        <v>96</v>
      </c>
      <c r="G41" s="7" t="s">
        <v>97</v>
      </c>
      <c r="H41" s="7" t="s">
        <v>98</v>
      </c>
      <c r="I41" s="7" t="s">
        <v>65</v>
      </c>
      <c r="J41" s="7">
        <v>11</v>
      </c>
      <c r="K41" s="4" t="s">
        <v>66</v>
      </c>
      <c r="L41" s="3">
        <v>45323</v>
      </c>
      <c r="M41" s="3">
        <v>45657</v>
      </c>
      <c r="N41" s="7" t="s">
        <v>130</v>
      </c>
      <c r="O41" s="7">
        <v>15681.59</v>
      </c>
      <c r="P41" s="7">
        <v>14000</v>
      </c>
      <c r="Q41" s="7">
        <v>15681.59</v>
      </c>
      <c r="R41" s="7">
        <v>14000</v>
      </c>
      <c r="S41" s="7" t="s">
        <v>67</v>
      </c>
      <c r="T41" s="5" t="s">
        <v>66</v>
      </c>
      <c r="U41" s="7" t="s">
        <v>68</v>
      </c>
      <c r="V41" s="3">
        <v>45473</v>
      </c>
    </row>
    <row r="42" spans="1:22" x14ac:dyDescent="0.25">
      <c r="A42" s="7">
        <v>2024</v>
      </c>
      <c r="B42" s="3">
        <v>45383</v>
      </c>
      <c r="C42" s="3">
        <v>45473</v>
      </c>
      <c r="D42" s="7" t="s">
        <v>63</v>
      </c>
      <c r="E42" s="7">
        <v>12100002</v>
      </c>
      <c r="F42" s="7" t="s">
        <v>99</v>
      </c>
      <c r="G42" s="7" t="s">
        <v>100</v>
      </c>
      <c r="H42" s="7" t="s">
        <v>94</v>
      </c>
      <c r="I42" s="7" t="s">
        <v>65</v>
      </c>
      <c r="J42" s="7">
        <v>12</v>
      </c>
      <c r="K42" s="4" t="s">
        <v>66</v>
      </c>
      <c r="L42" s="3">
        <v>45323</v>
      </c>
      <c r="M42" s="3">
        <v>45657</v>
      </c>
      <c r="N42" s="7" t="s">
        <v>135</v>
      </c>
      <c r="O42" s="7">
        <v>15681.59</v>
      </c>
      <c r="P42" s="7">
        <v>14000</v>
      </c>
      <c r="Q42" s="7">
        <v>15681.59</v>
      </c>
      <c r="R42" s="7">
        <v>14000</v>
      </c>
      <c r="S42" s="7" t="s">
        <v>67</v>
      </c>
      <c r="T42" s="5" t="s">
        <v>66</v>
      </c>
      <c r="U42" s="7" t="s">
        <v>68</v>
      </c>
      <c r="V42" s="3">
        <v>45473</v>
      </c>
    </row>
    <row r="43" spans="1:22" x14ac:dyDescent="0.25">
      <c r="A43" s="7">
        <v>2024</v>
      </c>
      <c r="B43" s="3">
        <v>45383</v>
      </c>
      <c r="C43" s="3">
        <v>45473</v>
      </c>
      <c r="D43" s="7" t="s">
        <v>63</v>
      </c>
      <c r="E43" s="7">
        <v>12100002</v>
      </c>
      <c r="F43" s="7" t="s">
        <v>101</v>
      </c>
      <c r="G43" s="7" t="s">
        <v>102</v>
      </c>
      <c r="H43" s="7" t="s">
        <v>103</v>
      </c>
      <c r="I43" s="7" t="s">
        <v>65</v>
      </c>
      <c r="J43" s="7">
        <v>13</v>
      </c>
      <c r="K43" s="4" t="s">
        <v>66</v>
      </c>
      <c r="L43" s="3">
        <v>45323</v>
      </c>
      <c r="M43" s="3">
        <v>45657</v>
      </c>
      <c r="N43" s="6" t="s">
        <v>135</v>
      </c>
      <c r="O43" s="7">
        <v>14455.14</v>
      </c>
      <c r="P43" s="7">
        <v>13000</v>
      </c>
      <c r="Q43" s="7">
        <v>14455.14</v>
      </c>
      <c r="R43" s="7">
        <v>13000</v>
      </c>
      <c r="S43" s="7" t="s">
        <v>67</v>
      </c>
      <c r="T43" s="5" t="s">
        <v>66</v>
      </c>
      <c r="U43" s="7" t="s">
        <v>68</v>
      </c>
      <c r="V43" s="3">
        <v>45473</v>
      </c>
    </row>
    <row r="44" spans="1:22" x14ac:dyDescent="0.25">
      <c r="A44" s="7">
        <v>2024</v>
      </c>
      <c r="B44" s="3">
        <v>45383</v>
      </c>
      <c r="C44" s="3">
        <v>45473</v>
      </c>
      <c r="D44" s="7" t="s">
        <v>63</v>
      </c>
      <c r="E44" s="7">
        <v>12100002</v>
      </c>
      <c r="F44" s="7" t="s">
        <v>104</v>
      </c>
      <c r="G44" s="7" t="s">
        <v>102</v>
      </c>
      <c r="H44" s="7" t="s">
        <v>105</v>
      </c>
      <c r="I44" s="7" t="s">
        <v>65</v>
      </c>
      <c r="J44" s="7">
        <v>14</v>
      </c>
      <c r="K44" s="4" t="s">
        <v>66</v>
      </c>
      <c r="L44" s="3">
        <v>45323</v>
      </c>
      <c r="M44" s="3">
        <v>45657</v>
      </c>
      <c r="N44" s="7" t="s">
        <v>130</v>
      </c>
      <c r="O44" s="7">
        <v>14455.14</v>
      </c>
      <c r="P44" s="7">
        <v>13000</v>
      </c>
      <c r="Q44" s="7">
        <v>14455.14</v>
      </c>
      <c r="R44" s="7">
        <v>13000</v>
      </c>
      <c r="S44" s="7" t="s">
        <v>67</v>
      </c>
      <c r="T44" s="5" t="s">
        <v>66</v>
      </c>
      <c r="U44" s="7" t="s">
        <v>68</v>
      </c>
      <c r="V44" s="3">
        <v>45473</v>
      </c>
    </row>
    <row r="45" spans="1:22" x14ac:dyDescent="0.25">
      <c r="A45" s="7">
        <v>2024</v>
      </c>
      <c r="B45" s="3">
        <v>45383</v>
      </c>
      <c r="C45" s="3">
        <v>45473</v>
      </c>
      <c r="D45" s="7" t="s">
        <v>63</v>
      </c>
      <c r="E45" s="7">
        <v>12100002</v>
      </c>
      <c r="F45" s="7" t="s">
        <v>106</v>
      </c>
      <c r="G45" s="7" t="s">
        <v>107</v>
      </c>
      <c r="H45" s="7" t="s">
        <v>108</v>
      </c>
      <c r="I45" s="7" t="s">
        <v>65</v>
      </c>
      <c r="J45" s="7">
        <v>15</v>
      </c>
      <c r="K45" s="4" t="s">
        <v>66</v>
      </c>
      <c r="L45" s="3">
        <v>45323</v>
      </c>
      <c r="M45" s="3">
        <v>45657</v>
      </c>
      <c r="N45" s="7" t="s">
        <v>130</v>
      </c>
      <c r="O45" s="7">
        <v>14455.14</v>
      </c>
      <c r="P45" s="7">
        <v>13000</v>
      </c>
      <c r="Q45" s="7">
        <v>14455.14</v>
      </c>
      <c r="R45" s="7">
        <v>13000</v>
      </c>
      <c r="S45" s="7" t="s">
        <v>67</v>
      </c>
      <c r="T45" s="5" t="s">
        <v>66</v>
      </c>
      <c r="U45" s="7" t="s">
        <v>68</v>
      </c>
      <c r="V45" s="3">
        <v>45473</v>
      </c>
    </row>
    <row r="46" spans="1:22" x14ac:dyDescent="0.25">
      <c r="A46" s="7">
        <v>2024</v>
      </c>
      <c r="B46" s="3">
        <v>45383</v>
      </c>
      <c r="C46" s="3">
        <v>45473</v>
      </c>
      <c r="D46" s="7" t="s">
        <v>63</v>
      </c>
      <c r="E46" s="7">
        <v>12100002</v>
      </c>
      <c r="F46" s="7" t="s">
        <v>109</v>
      </c>
      <c r="G46" s="7" t="s">
        <v>110</v>
      </c>
      <c r="H46" s="7" t="s">
        <v>77</v>
      </c>
      <c r="I46" s="7" t="s">
        <v>64</v>
      </c>
      <c r="J46" s="7">
        <v>16</v>
      </c>
      <c r="K46" s="4" t="s">
        <v>66</v>
      </c>
      <c r="L46" s="3">
        <v>45323</v>
      </c>
      <c r="M46" s="3">
        <v>45657</v>
      </c>
      <c r="N46" s="7" t="s">
        <v>136</v>
      </c>
      <c r="O46" s="7">
        <v>14455.14</v>
      </c>
      <c r="P46" s="7">
        <v>13000</v>
      </c>
      <c r="Q46" s="7">
        <v>14455.14</v>
      </c>
      <c r="R46" s="7">
        <v>13000</v>
      </c>
      <c r="S46" s="7" t="s">
        <v>67</v>
      </c>
      <c r="T46" s="5" t="s">
        <v>66</v>
      </c>
      <c r="U46" s="7" t="s">
        <v>68</v>
      </c>
      <c r="V46" s="3">
        <v>45473</v>
      </c>
    </row>
    <row r="47" spans="1:22" x14ac:dyDescent="0.25">
      <c r="A47" s="7">
        <v>2024</v>
      </c>
      <c r="B47" s="3">
        <v>45383</v>
      </c>
      <c r="C47" s="3">
        <v>45473</v>
      </c>
      <c r="D47" s="7" t="s">
        <v>63</v>
      </c>
      <c r="E47" s="7">
        <v>12100002</v>
      </c>
      <c r="F47" s="7" t="s">
        <v>141</v>
      </c>
      <c r="G47" s="7" t="s">
        <v>142</v>
      </c>
      <c r="H47" s="7" t="s">
        <v>128</v>
      </c>
      <c r="I47" s="7" t="s">
        <v>64</v>
      </c>
      <c r="J47" s="7">
        <v>17</v>
      </c>
      <c r="K47" s="4" t="s">
        <v>66</v>
      </c>
      <c r="L47" s="3">
        <v>45323</v>
      </c>
      <c r="M47" s="3">
        <v>45657</v>
      </c>
      <c r="N47" s="7" t="s">
        <v>130</v>
      </c>
      <c r="O47" s="7">
        <v>12634.71</v>
      </c>
      <c r="P47" s="7">
        <v>11500</v>
      </c>
      <c r="Q47" s="7">
        <v>12634.71</v>
      </c>
      <c r="R47" s="7">
        <v>11500</v>
      </c>
      <c r="S47" s="7" t="s">
        <v>67</v>
      </c>
      <c r="T47" s="5" t="s">
        <v>66</v>
      </c>
      <c r="U47" s="7" t="s">
        <v>68</v>
      </c>
      <c r="V47" s="3">
        <v>45473</v>
      </c>
    </row>
    <row r="48" spans="1:22" x14ac:dyDescent="0.25">
      <c r="A48" s="7">
        <v>2024</v>
      </c>
      <c r="B48" s="3">
        <v>45383</v>
      </c>
      <c r="C48" s="3">
        <v>45473</v>
      </c>
      <c r="D48" s="7" t="s">
        <v>63</v>
      </c>
      <c r="E48" s="7">
        <v>12100002</v>
      </c>
      <c r="F48" s="7" t="s">
        <v>111</v>
      </c>
      <c r="G48" s="7" t="s">
        <v>112</v>
      </c>
      <c r="H48" s="7" t="s">
        <v>113</v>
      </c>
      <c r="I48" s="7" t="s">
        <v>65</v>
      </c>
      <c r="J48" s="7">
        <v>18</v>
      </c>
      <c r="K48" s="4" t="s">
        <v>66</v>
      </c>
      <c r="L48" s="3">
        <v>45323</v>
      </c>
      <c r="M48" s="3">
        <v>45657</v>
      </c>
      <c r="N48" s="7" t="s">
        <v>135</v>
      </c>
      <c r="O48" s="7">
        <v>12039.46</v>
      </c>
      <c r="P48" s="7">
        <v>11000</v>
      </c>
      <c r="Q48" s="7">
        <v>12039.46</v>
      </c>
      <c r="R48" s="7">
        <v>11000</v>
      </c>
      <c r="S48" s="7" t="s">
        <v>67</v>
      </c>
      <c r="T48" s="5" t="s">
        <v>66</v>
      </c>
      <c r="U48" s="7" t="s">
        <v>68</v>
      </c>
      <c r="V48" s="3">
        <v>45473</v>
      </c>
    </row>
    <row r="49" spans="1:22" x14ac:dyDescent="0.25">
      <c r="A49" s="7">
        <v>2024</v>
      </c>
      <c r="B49" s="3">
        <v>45383</v>
      </c>
      <c r="C49" s="3">
        <v>45473</v>
      </c>
      <c r="D49" s="7" t="s">
        <v>63</v>
      </c>
      <c r="E49" s="7">
        <v>12100002</v>
      </c>
      <c r="F49" s="7" t="s">
        <v>114</v>
      </c>
      <c r="G49" s="7" t="s">
        <v>115</v>
      </c>
      <c r="H49" s="7" t="s">
        <v>116</v>
      </c>
      <c r="I49" s="7" t="s">
        <v>65</v>
      </c>
      <c r="J49" s="7">
        <v>19</v>
      </c>
      <c r="K49" s="4" t="s">
        <v>66</v>
      </c>
      <c r="L49" s="3">
        <v>45323</v>
      </c>
      <c r="M49" s="3">
        <v>45657</v>
      </c>
      <c r="N49" s="7" t="s">
        <v>130</v>
      </c>
      <c r="O49" s="7">
        <v>12039.46</v>
      </c>
      <c r="P49" s="7">
        <v>11000</v>
      </c>
      <c r="Q49" s="7">
        <v>12039.46</v>
      </c>
      <c r="R49" s="7">
        <v>11000</v>
      </c>
      <c r="S49" s="7" t="s">
        <v>67</v>
      </c>
      <c r="T49" s="5" t="s">
        <v>66</v>
      </c>
      <c r="U49" s="7" t="s">
        <v>68</v>
      </c>
      <c r="V49" s="3">
        <v>45473</v>
      </c>
    </row>
    <row r="50" spans="1:22" x14ac:dyDescent="0.25">
      <c r="A50" s="7">
        <v>2024</v>
      </c>
      <c r="B50" s="3">
        <v>45383</v>
      </c>
      <c r="C50" s="3">
        <v>45473</v>
      </c>
      <c r="D50" s="7" t="s">
        <v>63</v>
      </c>
      <c r="E50" s="7">
        <v>12100002</v>
      </c>
      <c r="F50" s="7" t="s">
        <v>117</v>
      </c>
      <c r="G50" s="7" t="s">
        <v>80</v>
      </c>
      <c r="H50" s="7" t="s">
        <v>118</v>
      </c>
      <c r="I50" s="7" t="s">
        <v>64</v>
      </c>
      <c r="J50" s="7">
        <v>20</v>
      </c>
      <c r="K50" s="4" t="s">
        <v>66</v>
      </c>
      <c r="L50" s="3">
        <v>45323</v>
      </c>
      <c r="M50" s="3">
        <v>45657</v>
      </c>
      <c r="N50" s="7" t="s">
        <v>130</v>
      </c>
      <c r="O50" s="7">
        <v>12039.46</v>
      </c>
      <c r="P50" s="7">
        <v>11000</v>
      </c>
      <c r="Q50" s="7">
        <v>12039.46</v>
      </c>
      <c r="R50" s="7">
        <v>11000</v>
      </c>
      <c r="S50" s="7" t="s">
        <v>67</v>
      </c>
      <c r="T50" s="5" t="s">
        <v>66</v>
      </c>
      <c r="U50" s="7" t="s">
        <v>68</v>
      </c>
      <c r="V50" s="3">
        <v>45473</v>
      </c>
    </row>
    <row r="51" spans="1:22" x14ac:dyDescent="0.25">
      <c r="A51" s="7">
        <v>2024</v>
      </c>
      <c r="B51" s="3">
        <v>45383</v>
      </c>
      <c r="C51" s="3">
        <v>45473</v>
      </c>
      <c r="D51" s="7" t="s">
        <v>63</v>
      </c>
      <c r="E51" s="7">
        <v>12100002</v>
      </c>
      <c r="F51" s="7" t="s">
        <v>119</v>
      </c>
      <c r="G51" s="7" t="s">
        <v>120</v>
      </c>
      <c r="H51" s="7" t="s">
        <v>70</v>
      </c>
      <c r="I51" s="7" t="s">
        <v>65</v>
      </c>
      <c r="J51" s="7">
        <v>21</v>
      </c>
      <c r="K51" s="4" t="s">
        <v>66</v>
      </c>
      <c r="L51" s="3">
        <v>45323</v>
      </c>
      <c r="M51" s="3">
        <v>45657</v>
      </c>
      <c r="N51" s="7" t="s">
        <v>130</v>
      </c>
      <c r="O51" s="7">
        <v>12039.46</v>
      </c>
      <c r="P51" s="7">
        <v>11000</v>
      </c>
      <c r="Q51" s="7">
        <v>12039.46</v>
      </c>
      <c r="R51" s="7">
        <v>11000</v>
      </c>
      <c r="S51" s="7" t="s">
        <v>67</v>
      </c>
      <c r="T51" s="5" t="s">
        <v>66</v>
      </c>
      <c r="U51" s="7" t="s">
        <v>68</v>
      </c>
      <c r="V51" s="3">
        <v>45473</v>
      </c>
    </row>
    <row r="52" spans="1:22" x14ac:dyDescent="0.25">
      <c r="A52" s="7">
        <v>2024</v>
      </c>
      <c r="B52" s="3">
        <v>45383</v>
      </c>
      <c r="C52" s="3">
        <v>45473</v>
      </c>
      <c r="D52" s="7" t="s">
        <v>63</v>
      </c>
      <c r="E52" s="7">
        <v>12100002</v>
      </c>
      <c r="F52" s="7" t="s">
        <v>121</v>
      </c>
      <c r="G52" s="7" t="s">
        <v>122</v>
      </c>
      <c r="H52" s="7" t="s">
        <v>123</v>
      </c>
      <c r="I52" s="7" t="s">
        <v>65</v>
      </c>
      <c r="J52" s="7">
        <v>22</v>
      </c>
      <c r="K52" s="4" t="s">
        <v>66</v>
      </c>
      <c r="L52" s="3">
        <v>45323</v>
      </c>
      <c r="M52" s="3">
        <v>45657</v>
      </c>
      <c r="N52" s="7" t="s">
        <v>130</v>
      </c>
      <c r="O52" s="7">
        <v>12039.46</v>
      </c>
      <c r="P52" s="7">
        <v>11000</v>
      </c>
      <c r="Q52" s="7">
        <v>12039.46</v>
      </c>
      <c r="R52" s="7">
        <v>11000</v>
      </c>
      <c r="S52" s="7" t="s">
        <v>67</v>
      </c>
      <c r="T52" s="5" t="s">
        <v>66</v>
      </c>
      <c r="U52" s="7" t="s">
        <v>68</v>
      </c>
      <c r="V52" s="3">
        <v>45473</v>
      </c>
    </row>
    <row r="53" spans="1:22" x14ac:dyDescent="0.25">
      <c r="A53" s="7">
        <v>2024</v>
      </c>
      <c r="B53" s="3">
        <v>45383</v>
      </c>
      <c r="C53" s="3">
        <v>45473</v>
      </c>
      <c r="D53" s="7" t="s">
        <v>63</v>
      </c>
      <c r="E53" s="7">
        <v>12100002</v>
      </c>
      <c r="F53" s="7" t="s">
        <v>124</v>
      </c>
      <c r="G53" s="7" t="s">
        <v>125</v>
      </c>
      <c r="H53" s="7" t="s">
        <v>125</v>
      </c>
      <c r="I53" s="7" t="s">
        <v>65</v>
      </c>
      <c r="J53" s="7">
        <v>23</v>
      </c>
      <c r="K53" s="4" t="s">
        <v>66</v>
      </c>
      <c r="L53" s="3">
        <v>45323</v>
      </c>
      <c r="M53" s="3">
        <v>45657</v>
      </c>
      <c r="N53" s="7" t="s">
        <v>135</v>
      </c>
      <c r="O53" s="7">
        <v>12039.46</v>
      </c>
      <c r="P53" s="7">
        <v>11000</v>
      </c>
      <c r="Q53" s="7">
        <v>12039.46</v>
      </c>
      <c r="R53" s="7">
        <v>11000</v>
      </c>
      <c r="S53" s="7" t="s">
        <v>67</v>
      </c>
      <c r="T53" s="5" t="s">
        <v>66</v>
      </c>
      <c r="U53" s="7" t="s">
        <v>68</v>
      </c>
      <c r="V53" s="3">
        <v>45473</v>
      </c>
    </row>
    <row r="54" spans="1:22" x14ac:dyDescent="0.25">
      <c r="A54" s="8">
        <v>2024</v>
      </c>
      <c r="B54" s="3">
        <v>45383</v>
      </c>
      <c r="C54" s="3">
        <v>45473</v>
      </c>
      <c r="D54" s="8" t="s">
        <v>63</v>
      </c>
      <c r="E54" s="8">
        <v>12100002</v>
      </c>
      <c r="F54" t="s">
        <v>145</v>
      </c>
      <c r="G54" t="s">
        <v>129</v>
      </c>
      <c r="O54">
        <v>22039.68</v>
      </c>
      <c r="P54">
        <v>19000</v>
      </c>
      <c r="Q54" s="8">
        <v>22039.68</v>
      </c>
      <c r="R54" s="8">
        <v>19000</v>
      </c>
      <c r="S54" s="8" t="s">
        <v>67</v>
      </c>
      <c r="T54" s="4" t="s">
        <v>165</v>
      </c>
      <c r="U54" t="s">
        <v>68</v>
      </c>
      <c r="V54" s="3">
        <v>45473</v>
      </c>
    </row>
    <row r="55" spans="1:22" x14ac:dyDescent="0.25">
      <c r="A55" s="8">
        <v>2024</v>
      </c>
      <c r="B55" s="3">
        <v>45383</v>
      </c>
      <c r="C55" s="3">
        <v>45473</v>
      </c>
      <c r="D55" s="8" t="s">
        <v>63</v>
      </c>
      <c r="E55" s="8">
        <v>12100002</v>
      </c>
      <c r="F55" t="s">
        <v>146</v>
      </c>
      <c r="G55" t="s">
        <v>156</v>
      </c>
      <c r="O55">
        <v>18224.830000000002</v>
      </c>
      <c r="P55">
        <v>16000</v>
      </c>
      <c r="Q55" s="8">
        <v>18224.830000000002</v>
      </c>
      <c r="R55" s="8">
        <v>16000</v>
      </c>
      <c r="S55" s="8" t="s">
        <v>67</v>
      </c>
      <c r="T55" s="4" t="s">
        <v>165</v>
      </c>
      <c r="U55" t="s">
        <v>68</v>
      </c>
      <c r="V55" s="3">
        <v>45473</v>
      </c>
    </row>
    <row r="56" spans="1:22" x14ac:dyDescent="0.25">
      <c r="A56" s="8">
        <v>2024</v>
      </c>
      <c r="B56" s="3">
        <v>45383</v>
      </c>
      <c r="C56" s="3">
        <v>45473</v>
      </c>
      <c r="D56" s="8" t="s">
        <v>63</v>
      </c>
      <c r="E56" s="8">
        <v>12100002</v>
      </c>
      <c r="F56" t="s">
        <v>147</v>
      </c>
      <c r="G56" t="s">
        <v>157</v>
      </c>
      <c r="O56">
        <v>18224.830000000002</v>
      </c>
      <c r="P56">
        <v>16000</v>
      </c>
      <c r="Q56" s="8">
        <v>18224.830000000002</v>
      </c>
      <c r="R56" s="8">
        <v>16000</v>
      </c>
      <c r="S56" s="8" t="s">
        <v>67</v>
      </c>
      <c r="T56" s="4" t="s">
        <v>165</v>
      </c>
      <c r="U56" t="s">
        <v>68</v>
      </c>
      <c r="V56" s="3">
        <v>45473</v>
      </c>
    </row>
    <row r="57" spans="1:22" x14ac:dyDescent="0.25">
      <c r="A57" s="8">
        <v>2024</v>
      </c>
      <c r="B57" s="3">
        <v>45383</v>
      </c>
      <c r="C57" s="3">
        <v>45473</v>
      </c>
      <c r="D57" s="8" t="s">
        <v>63</v>
      </c>
      <c r="E57" s="8">
        <v>12100002</v>
      </c>
      <c r="F57" t="s">
        <v>148</v>
      </c>
      <c r="G57" t="s">
        <v>158</v>
      </c>
      <c r="O57">
        <v>18224.830000000002</v>
      </c>
      <c r="P57">
        <v>16000</v>
      </c>
      <c r="Q57" s="8">
        <v>18224.830000000002</v>
      </c>
      <c r="R57" s="8">
        <v>16000</v>
      </c>
      <c r="S57" s="8" t="s">
        <v>67</v>
      </c>
      <c r="T57" s="4" t="s">
        <v>165</v>
      </c>
      <c r="U57" t="s">
        <v>68</v>
      </c>
      <c r="V57" s="3">
        <v>45473</v>
      </c>
    </row>
    <row r="58" spans="1:22" x14ac:dyDescent="0.25">
      <c r="A58" s="8">
        <v>2024</v>
      </c>
      <c r="B58" s="3">
        <v>45383</v>
      </c>
      <c r="C58" s="3">
        <v>45473</v>
      </c>
      <c r="D58" s="8" t="s">
        <v>63</v>
      </c>
      <c r="E58" s="8">
        <v>12100002</v>
      </c>
      <c r="F58" t="s">
        <v>149</v>
      </c>
      <c r="G58" t="s">
        <v>159</v>
      </c>
      <c r="O58">
        <v>18224.830000000002</v>
      </c>
      <c r="P58">
        <v>16000</v>
      </c>
      <c r="Q58" s="8">
        <v>18224.830000000002</v>
      </c>
      <c r="R58" s="8">
        <v>16000</v>
      </c>
      <c r="S58" s="8" t="s">
        <v>67</v>
      </c>
      <c r="T58" s="4" t="s">
        <v>165</v>
      </c>
      <c r="U58" t="s">
        <v>68</v>
      </c>
      <c r="V58" s="3">
        <v>45473</v>
      </c>
    </row>
    <row r="59" spans="1:22" x14ac:dyDescent="0.25">
      <c r="A59" s="8">
        <v>2024</v>
      </c>
      <c r="B59" s="3">
        <v>45383</v>
      </c>
      <c r="C59" s="3">
        <v>45473</v>
      </c>
      <c r="D59" s="8" t="s">
        <v>63</v>
      </c>
      <c r="E59" s="8">
        <v>12100002</v>
      </c>
      <c r="F59" t="s">
        <v>150</v>
      </c>
      <c r="G59" t="s">
        <v>160</v>
      </c>
      <c r="O59">
        <v>18224.830000000002</v>
      </c>
      <c r="P59">
        <v>16000</v>
      </c>
      <c r="Q59" s="8">
        <v>18224.830000000002</v>
      </c>
      <c r="R59" s="8">
        <v>16000</v>
      </c>
      <c r="S59" s="8" t="s">
        <v>67</v>
      </c>
      <c r="T59" s="4" t="s">
        <v>165</v>
      </c>
      <c r="U59" t="s">
        <v>68</v>
      </c>
      <c r="V59" s="3">
        <v>45473</v>
      </c>
    </row>
    <row r="60" spans="1:22" x14ac:dyDescent="0.25">
      <c r="A60" s="8">
        <v>2024</v>
      </c>
      <c r="B60" s="3">
        <v>45383</v>
      </c>
      <c r="C60" s="3">
        <v>45473</v>
      </c>
      <c r="D60" s="8" t="s">
        <v>63</v>
      </c>
      <c r="E60" s="8">
        <v>12100002</v>
      </c>
      <c r="F60" t="s">
        <v>151</v>
      </c>
      <c r="G60" t="s">
        <v>159</v>
      </c>
      <c r="O60">
        <v>18224.830000000002</v>
      </c>
      <c r="P60">
        <v>16000</v>
      </c>
      <c r="Q60" s="8">
        <v>18224.830000000002</v>
      </c>
      <c r="R60" s="8">
        <v>16000</v>
      </c>
      <c r="S60" s="8" t="s">
        <v>67</v>
      </c>
      <c r="T60" s="4" t="s">
        <v>165</v>
      </c>
      <c r="U60" t="s">
        <v>68</v>
      </c>
      <c r="V60" s="3">
        <v>45473</v>
      </c>
    </row>
    <row r="61" spans="1:22" x14ac:dyDescent="0.25">
      <c r="A61" s="8">
        <v>2024</v>
      </c>
      <c r="B61" s="3">
        <v>45383</v>
      </c>
      <c r="C61" s="3">
        <v>45473</v>
      </c>
      <c r="D61" s="8" t="s">
        <v>63</v>
      </c>
      <c r="E61" s="8">
        <v>12100002</v>
      </c>
      <c r="F61" t="s">
        <v>152</v>
      </c>
      <c r="G61" t="s">
        <v>161</v>
      </c>
      <c r="O61">
        <v>18224.830000000002</v>
      </c>
      <c r="P61">
        <v>16000</v>
      </c>
      <c r="Q61" s="8">
        <v>18224.830000000002</v>
      </c>
      <c r="R61" s="8">
        <v>16000</v>
      </c>
      <c r="S61" s="8" t="s">
        <v>67</v>
      </c>
      <c r="T61" s="4" t="s">
        <v>165</v>
      </c>
      <c r="U61" t="s">
        <v>68</v>
      </c>
      <c r="V61" s="3">
        <v>45473</v>
      </c>
    </row>
    <row r="62" spans="1:22" x14ac:dyDescent="0.25">
      <c r="A62" s="8">
        <v>2024</v>
      </c>
      <c r="B62" s="3">
        <v>45383</v>
      </c>
      <c r="C62" s="3">
        <v>45473</v>
      </c>
      <c r="D62" s="8" t="s">
        <v>63</v>
      </c>
      <c r="E62" s="8">
        <v>12100002</v>
      </c>
      <c r="F62" t="s">
        <v>153</v>
      </c>
      <c r="G62" t="s">
        <v>162</v>
      </c>
      <c r="O62">
        <v>18224.830000000002</v>
      </c>
      <c r="P62">
        <v>16000</v>
      </c>
      <c r="Q62" s="8">
        <v>18224.830000000002</v>
      </c>
      <c r="R62" s="8">
        <v>16000</v>
      </c>
      <c r="S62" s="8" t="s">
        <v>67</v>
      </c>
      <c r="T62" s="4" t="s">
        <v>165</v>
      </c>
      <c r="U62" t="s">
        <v>68</v>
      </c>
      <c r="V62" s="3">
        <v>45473</v>
      </c>
    </row>
    <row r="63" spans="1:22" x14ac:dyDescent="0.25">
      <c r="A63" s="8">
        <v>2024</v>
      </c>
      <c r="B63" s="3">
        <v>45383</v>
      </c>
      <c r="C63" s="3">
        <v>45473</v>
      </c>
      <c r="D63" s="8" t="s">
        <v>63</v>
      </c>
      <c r="E63" s="8">
        <v>12100002</v>
      </c>
      <c r="F63" t="s">
        <v>154</v>
      </c>
      <c r="G63" t="s">
        <v>163</v>
      </c>
      <c r="O63">
        <v>18224.830000000002</v>
      </c>
      <c r="P63">
        <v>16000</v>
      </c>
      <c r="Q63" s="8">
        <v>18224.830000000002</v>
      </c>
      <c r="R63" s="8">
        <v>16000</v>
      </c>
      <c r="S63" s="8" t="s">
        <v>67</v>
      </c>
      <c r="T63" s="4" t="s">
        <v>165</v>
      </c>
      <c r="U63" t="s">
        <v>68</v>
      </c>
      <c r="V63" s="3">
        <v>45473</v>
      </c>
    </row>
    <row r="64" spans="1:22" x14ac:dyDescent="0.25">
      <c r="A64" s="8">
        <v>2024</v>
      </c>
      <c r="B64" s="3">
        <v>45383</v>
      </c>
      <c r="C64" s="3">
        <v>45473</v>
      </c>
      <c r="D64" s="8" t="s">
        <v>63</v>
      </c>
      <c r="E64" s="8">
        <v>12100002</v>
      </c>
      <c r="F64" t="s">
        <v>155</v>
      </c>
      <c r="G64" t="s">
        <v>164</v>
      </c>
      <c r="O64">
        <v>16953.22</v>
      </c>
      <c r="P64">
        <v>15000</v>
      </c>
      <c r="Q64" s="8">
        <v>16953.22</v>
      </c>
      <c r="R64" s="8">
        <v>15000</v>
      </c>
      <c r="S64" s="8" t="s">
        <v>67</v>
      </c>
      <c r="T64" s="4" t="s">
        <v>165</v>
      </c>
      <c r="U64" t="s">
        <v>68</v>
      </c>
      <c r="V64" s="3">
        <v>45473</v>
      </c>
    </row>
    <row r="65" spans="1:22" x14ac:dyDescent="0.25">
      <c r="A65" s="9">
        <v>2024</v>
      </c>
      <c r="B65" s="3">
        <v>45474</v>
      </c>
      <c r="C65" s="3">
        <v>45565</v>
      </c>
      <c r="D65" s="9" t="s">
        <v>63</v>
      </c>
      <c r="E65" s="9">
        <v>12100002</v>
      </c>
      <c r="F65" s="9" t="s">
        <v>72</v>
      </c>
      <c r="G65" s="9" t="s">
        <v>69</v>
      </c>
      <c r="H65" s="9" t="s">
        <v>70</v>
      </c>
      <c r="I65" s="9" t="s">
        <v>65</v>
      </c>
      <c r="J65" s="9">
        <v>1</v>
      </c>
      <c r="K65" s="4" t="s">
        <v>66</v>
      </c>
      <c r="L65" s="3">
        <v>45323</v>
      </c>
      <c r="M65" s="3">
        <v>45657</v>
      </c>
      <c r="N65" s="9" t="s">
        <v>130</v>
      </c>
      <c r="O65" s="9">
        <v>15681.59</v>
      </c>
      <c r="P65" s="9">
        <v>14000</v>
      </c>
      <c r="Q65" s="9">
        <v>15681.59</v>
      </c>
      <c r="R65" s="9">
        <v>14000</v>
      </c>
      <c r="S65" s="9" t="s">
        <v>67</v>
      </c>
      <c r="T65" s="5" t="s">
        <v>66</v>
      </c>
      <c r="U65" s="9" t="s">
        <v>68</v>
      </c>
      <c r="V65" s="3">
        <v>45565</v>
      </c>
    </row>
    <row r="66" spans="1:22" x14ac:dyDescent="0.25">
      <c r="A66" s="9">
        <v>2024</v>
      </c>
      <c r="B66" s="3">
        <v>45474</v>
      </c>
      <c r="C66" s="3">
        <v>45565</v>
      </c>
      <c r="D66" s="9" t="s">
        <v>63</v>
      </c>
      <c r="E66" s="9">
        <v>12100002</v>
      </c>
      <c r="F66" s="9" t="s">
        <v>137</v>
      </c>
      <c r="G66" s="9" t="s">
        <v>138</v>
      </c>
      <c r="H66" s="9" t="s">
        <v>71</v>
      </c>
      <c r="I66" s="9" t="s">
        <v>65</v>
      </c>
      <c r="J66" s="9">
        <v>2</v>
      </c>
      <c r="K66" s="4" t="s">
        <v>66</v>
      </c>
      <c r="L66" s="3">
        <v>45323</v>
      </c>
      <c r="M66" s="3">
        <v>45657</v>
      </c>
      <c r="N66" s="9" t="s">
        <v>130</v>
      </c>
      <c r="O66" s="9">
        <v>15681.59</v>
      </c>
      <c r="P66" s="9">
        <v>14000</v>
      </c>
      <c r="Q66" s="9">
        <v>15681.59</v>
      </c>
      <c r="R66" s="9">
        <v>14000</v>
      </c>
      <c r="S66" s="9" t="s">
        <v>67</v>
      </c>
      <c r="T66" s="5" t="s">
        <v>66</v>
      </c>
      <c r="U66" s="9" t="s">
        <v>68</v>
      </c>
      <c r="V66" s="3">
        <v>45565</v>
      </c>
    </row>
    <row r="67" spans="1:22" x14ac:dyDescent="0.25">
      <c r="A67" s="9">
        <v>2024</v>
      </c>
      <c r="B67" s="3">
        <v>45474</v>
      </c>
      <c r="C67" s="3">
        <v>45565</v>
      </c>
      <c r="D67" s="9" t="s">
        <v>63</v>
      </c>
      <c r="E67" s="9">
        <v>12100002</v>
      </c>
      <c r="F67" s="9" t="s">
        <v>74</v>
      </c>
      <c r="G67" s="9" t="s">
        <v>77</v>
      </c>
      <c r="H67" s="9" t="s">
        <v>75</v>
      </c>
      <c r="I67" s="9" t="s">
        <v>64</v>
      </c>
      <c r="J67" s="9">
        <v>3</v>
      </c>
      <c r="K67" s="4" t="s">
        <v>66</v>
      </c>
      <c r="L67" s="3">
        <v>45323</v>
      </c>
      <c r="M67" s="3">
        <v>45657</v>
      </c>
      <c r="N67" s="9" t="s">
        <v>131</v>
      </c>
      <c r="O67" s="9">
        <v>15681.59</v>
      </c>
      <c r="P67" s="9">
        <v>14000</v>
      </c>
      <c r="Q67" s="9">
        <v>15681.59</v>
      </c>
      <c r="R67" s="9">
        <v>14000</v>
      </c>
      <c r="S67" s="9" t="s">
        <v>67</v>
      </c>
      <c r="T67" s="5" t="s">
        <v>66</v>
      </c>
      <c r="U67" s="9" t="s">
        <v>68</v>
      </c>
      <c r="V67" s="3">
        <v>45565</v>
      </c>
    </row>
    <row r="68" spans="1:22" x14ac:dyDescent="0.25">
      <c r="A68" s="9">
        <v>2024</v>
      </c>
      <c r="B68" s="3">
        <v>45474</v>
      </c>
      <c r="C68" s="3">
        <v>45565</v>
      </c>
      <c r="D68" s="9" t="s">
        <v>63</v>
      </c>
      <c r="E68" s="9">
        <v>12100002</v>
      </c>
      <c r="F68" s="9" t="s">
        <v>139</v>
      </c>
      <c r="G68" s="9" t="s">
        <v>140</v>
      </c>
      <c r="H68" s="9" t="s">
        <v>77</v>
      </c>
      <c r="I68" s="9" t="s">
        <v>65</v>
      </c>
      <c r="J68" s="9">
        <v>4</v>
      </c>
      <c r="K68" s="4" t="s">
        <v>66</v>
      </c>
      <c r="L68" s="3">
        <v>45323</v>
      </c>
      <c r="M68" s="3">
        <v>45657</v>
      </c>
      <c r="N68" s="9" t="s">
        <v>130</v>
      </c>
      <c r="O68" s="9">
        <v>15681.59</v>
      </c>
      <c r="P68" s="9">
        <v>14000</v>
      </c>
      <c r="Q68" s="9">
        <v>15681.59</v>
      </c>
      <c r="R68" s="9">
        <v>14000</v>
      </c>
      <c r="S68" s="9" t="s">
        <v>67</v>
      </c>
      <c r="T68" s="5" t="s">
        <v>66</v>
      </c>
      <c r="U68" s="9" t="s">
        <v>68</v>
      </c>
      <c r="V68" s="3">
        <v>45565</v>
      </c>
    </row>
    <row r="69" spans="1:22" x14ac:dyDescent="0.25">
      <c r="A69" s="9">
        <v>2024</v>
      </c>
      <c r="B69" s="3">
        <v>45474</v>
      </c>
      <c r="C69" s="3">
        <v>45565</v>
      </c>
      <c r="D69" s="9" t="s">
        <v>63</v>
      </c>
      <c r="E69" s="9">
        <v>12100002</v>
      </c>
      <c r="F69" s="9" t="s">
        <v>143</v>
      </c>
      <c r="G69" s="9" t="s">
        <v>144</v>
      </c>
      <c r="H69" s="9" t="s">
        <v>80</v>
      </c>
      <c r="I69" s="9" t="s">
        <v>64</v>
      </c>
      <c r="J69" s="9">
        <v>5</v>
      </c>
      <c r="K69" s="4" t="s">
        <v>66</v>
      </c>
      <c r="L69" s="3">
        <v>45323</v>
      </c>
      <c r="M69" s="3">
        <v>45657</v>
      </c>
      <c r="N69" s="9" t="s">
        <v>132</v>
      </c>
      <c r="O69" s="9">
        <v>15681.59</v>
      </c>
      <c r="P69" s="9">
        <v>14000</v>
      </c>
      <c r="Q69" s="9">
        <v>15681.59</v>
      </c>
      <c r="R69" s="9">
        <v>14000</v>
      </c>
      <c r="S69" s="9" t="s">
        <v>67</v>
      </c>
      <c r="T69" s="5" t="s">
        <v>66</v>
      </c>
      <c r="U69" s="9" t="s">
        <v>68</v>
      </c>
      <c r="V69" s="3">
        <v>45565</v>
      </c>
    </row>
    <row r="70" spans="1:22" x14ac:dyDescent="0.25">
      <c r="A70" s="9">
        <v>2024</v>
      </c>
      <c r="B70" s="3">
        <v>45474</v>
      </c>
      <c r="C70" s="3">
        <v>45565</v>
      </c>
      <c r="D70" s="9" t="s">
        <v>63</v>
      </c>
      <c r="E70" s="9">
        <v>12100002</v>
      </c>
      <c r="F70" s="9" t="s">
        <v>166</v>
      </c>
      <c r="G70" s="9" t="s">
        <v>71</v>
      </c>
      <c r="H70" s="9" t="s">
        <v>83</v>
      </c>
      <c r="I70" s="9" t="s">
        <v>65</v>
      </c>
      <c r="J70" s="9">
        <v>6</v>
      </c>
      <c r="K70" s="4" t="s">
        <v>66</v>
      </c>
      <c r="L70" s="3">
        <v>45323</v>
      </c>
      <c r="M70" s="3">
        <v>45657</v>
      </c>
      <c r="N70" s="9" t="s">
        <v>133</v>
      </c>
      <c r="O70" s="9">
        <v>15681.59</v>
      </c>
      <c r="P70" s="9">
        <v>14000</v>
      </c>
      <c r="Q70" s="9">
        <v>15681.59</v>
      </c>
      <c r="R70" s="9">
        <v>14000</v>
      </c>
      <c r="S70" s="9" t="s">
        <v>67</v>
      </c>
      <c r="T70" s="5" t="s">
        <v>66</v>
      </c>
      <c r="U70" s="9" t="s">
        <v>68</v>
      </c>
      <c r="V70" s="3">
        <v>45565</v>
      </c>
    </row>
    <row r="71" spans="1:22" x14ac:dyDescent="0.25">
      <c r="A71" s="9">
        <v>2024</v>
      </c>
      <c r="B71" s="3">
        <v>45474</v>
      </c>
      <c r="C71" s="3">
        <v>45565</v>
      </c>
      <c r="D71" s="9" t="s">
        <v>63</v>
      </c>
      <c r="E71" s="9">
        <v>12100002</v>
      </c>
      <c r="F71" s="9" t="s">
        <v>84</v>
      </c>
      <c r="G71" s="9" t="s">
        <v>170</v>
      </c>
      <c r="H71" s="9" t="s">
        <v>86</v>
      </c>
      <c r="I71" s="9" t="s">
        <v>65</v>
      </c>
      <c r="J71" s="9">
        <v>7</v>
      </c>
      <c r="K71" s="4" t="s">
        <v>66</v>
      </c>
      <c r="L71" s="3">
        <v>45323</v>
      </c>
      <c r="M71" s="3">
        <v>45657</v>
      </c>
      <c r="N71" s="9" t="s">
        <v>134</v>
      </c>
      <c r="O71" s="9">
        <v>15681.59</v>
      </c>
      <c r="P71" s="9">
        <v>14000</v>
      </c>
      <c r="Q71" s="9">
        <v>15681.59</v>
      </c>
      <c r="R71" s="9">
        <v>14000</v>
      </c>
      <c r="S71" s="9" t="s">
        <v>67</v>
      </c>
      <c r="T71" s="5" t="s">
        <v>66</v>
      </c>
      <c r="U71" s="9" t="s">
        <v>68</v>
      </c>
      <c r="V71" s="3">
        <v>45565</v>
      </c>
    </row>
    <row r="72" spans="1:22" x14ac:dyDescent="0.25">
      <c r="A72" s="9">
        <v>2024</v>
      </c>
      <c r="B72" s="3">
        <v>45474</v>
      </c>
      <c r="C72" s="3">
        <v>45565</v>
      </c>
      <c r="D72" s="9" t="s">
        <v>63</v>
      </c>
      <c r="E72" s="9">
        <v>12100002</v>
      </c>
      <c r="F72" s="9" t="s">
        <v>167</v>
      </c>
      <c r="G72" s="9" t="s">
        <v>171</v>
      </c>
      <c r="H72" s="9" t="s">
        <v>89</v>
      </c>
      <c r="I72" s="9" t="s">
        <v>65</v>
      </c>
      <c r="J72" s="9">
        <v>8</v>
      </c>
      <c r="K72" s="4" t="s">
        <v>66</v>
      </c>
      <c r="L72" s="3">
        <v>45323</v>
      </c>
      <c r="M72" s="3">
        <v>45657</v>
      </c>
      <c r="N72" s="9" t="s">
        <v>130</v>
      </c>
      <c r="O72" s="9">
        <v>15681.59</v>
      </c>
      <c r="P72" s="9">
        <v>14000</v>
      </c>
      <c r="Q72" s="9">
        <v>15681.59</v>
      </c>
      <c r="R72" s="9">
        <v>14000</v>
      </c>
      <c r="S72" s="9" t="s">
        <v>67</v>
      </c>
      <c r="T72" s="5" t="s">
        <v>66</v>
      </c>
      <c r="U72" s="9" t="s">
        <v>68</v>
      </c>
      <c r="V72" s="3">
        <v>45565</v>
      </c>
    </row>
    <row r="73" spans="1:22" x14ac:dyDescent="0.25">
      <c r="A73" s="9">
        <v>2024</v>
      </c>
      <c r="B73" s="3">
        <v>45474</v>
      </c>
      <c r="C73" s="3">
        <v>45565</v>
      </c>
      <c r="D73" s="9" t="s">
        <v>63</v>
      </c>
      <c r="E73" s="9">
        <v>12100002</v>
      </c>
      <c r="F73" s="9" t="s">
        <v>90</v>
      </c>
      <c r="G73" s="9" t="s">
        <v>91</v>
      </c>
      <c r="H73" s="9" t="s">
        <v>92</v>
      </c>
      <c r="I73" s="9" t="s">
        <v>65</v>
      </c>
      <c r="J73" s="9">
        <v>9</v>
      </c>
      <c r="K73" s="4" t="s">
        <v>66</v>
      </c>
      <c r="L73" s="3">
        <v>45323</v>
      </c>
      <c r="M73" s="3">
        <v>45657</v>
      </c>
      <c r="N73" s="9" t="s">
        <v>130</v>
      </c>
      <c r="O73" s="9">
        <v>15681.59</v>
      </c>
      <c r="P73" s="9">
        <v>14000</v>
      </c>
      <c r="Q73" s="9">
        <v>15681.59</v>
      </c>
      <c r="R73" s="9">
        <v>14000</v>
      </c>
      <c r="S73" s="9" t="s">
        <v>67</v>
      </c>
      <c r="T73" s="5" t="s">
        <v>66</v>
      </c>
      <c r="U73" s="9" t="s">
        <v>68</v>
      </c>
      <c r="V73" s="3">
        <v>45565</v>
      </c>
    </row>
    <row r="74" spans="1:22" x14ac:dyDescent="0.25">
      <c r="A74" s="9">
        <v>2024</v>
      </c>
      <c r="B74" s="3">
        <v>45474</v>
      </c>
      <c r="C74" s="3">
        <v>45565</v>
      </c>
      <c r="D74" s="9" t="s">
        <v>63</v>
      </c>
      <c r="E74" s="9">
        <v>12100002</v>
      </c>
      <c r="F74" s="9" t="s">
        <v>93</v>
      </c>
      <c r="G74" s="9" t="s">
        <v>94</v>
      </c>
      <c r="H74" s="9" t="s">
        <v>95</v>
      </c>
      <c r="I74" s="9" t="s">
        <v>65</v>
      </c>
      <c r="J74" s="9">
        <v>10</v>
      </c>
      <c r="K74" s="4" t="s">
        <v>66</v>
      </c>
      <c r="L74" s="3">
        <v>45323</v>
      </c>
      <c r="M74" s="3">
        <v>45657</v>
      </c>
      <c r="N74" s="9" t="s">
        <v>135</v>
      </c>
      <c r="O74" s="9">
        <v>15681.59</v>
      </c>
      <c r="P74" s="9">
        <v>14000</v>
      </c>
      <c r="Q74" s="9">
        <v>15681.59</v>
      </c>
      <c r="R74" s="9">
        <v>14000</v>
      </c>
      <c r="S74" s="9" t="s">
        <v>67</v>
      </c>
      <c r="T74" s="5" t="s">
        <v>66</v>
      </c>
      <c r="U74" s="9" t="s">
        <v>68</v>
      </c>
      <c r="V74" s="3">
        <v>45565</v>
      </c>
    </row>
    <row r="75" spans="1:22" x14ac:dyDescent="0.25">
      <c r="A75" s="9">
        <v>2024</v>
      </c>
      <c r="B75" s="3">
        <v>45474</v>
      </c>
      <c r="C75" s="3">
        <v>45565</v>
      </c>
      <c r="D75" s="9" t="s">
        <v>63</v>
      </c>
      <c r="E75" s="9">
        <v>12100002</v>
      </c>
      <c r="F75" s="9" t="s">
        <v>96</v>
      </c>
      <c r="G75" s="9" t="s">
        <v>97</v>
      </c>
      <c r="H75" s="9" t="s">
        <v>98</v>
      </c>
      <c r="I75" s="9" t="s">
        <v>65</v>
      </c>
      <c r="J75" s="9">
        <v>11</v>
      </c>
      <c r="K75" s="4" t="s">
        <v>66</v>
      </c>
      <c r="L75" s="3">
        <v>45323</v>
      </c>
      <c r="M75" s="3">
        <v>45657</v>
      </c>
      <c r="N75" s="9" t="s">
        <v>130</v>
      </c>
      <c r="O75" s="9">
        <v>15681.59</v>
      </c>
      <c r="P75" s="9">
        <v>14000</v>
      </c>
      <c r="Q75" s="9">
        <v>15681.59</v>
      </c>
      <c r="R75" s="9">
        <v>14000</v>
      </c>
      <c r="S75" s="9" t="s">
        <v>67</v>
      </c>
      <c r="T75" s="5" t="s">
        <v>66</v>
      </c>
      <c r="U75" s="9" t="s">
        <v>68</v>
      </c>
      <c r="V75" s="3">
        <v>45565</v>
      </c>
    </row>
    <row r="76" spans="1:22" x14ac:dyDescent="0.25">
      <c r="A76" s="9">
        <v>2024</v>
      </c>
      <c r="B76" s="3">
        <v>45474</v>
      </c>
      <c r="C76" s="3">
        <v>45565</v>
      </c>
      <c r="D76" s="9" t="s">
        <v>63</v>
      </c>
      <c r="E76" s="9">
        <v>12100002</v>
      </c>
      <c r="F76" s="9" t="s">
        <v>99</v>
      </c>
      <c r="G76" s="9" t="s">
        <v>100</v>
      </c>
      <c r="H76" s="9" t="s">
        <v>94</v>
      </c>
      <c r="I76" s="9" t="s">
        <v>65</v>
      </c>
      <c r="J76" s="9">
        <v>12</v>
      </c>
      <c r="K76" s="4" t="s">
        <v>66</v>
      </c>
      <c r="L76" s="3">
        <v>45323</v>
      </c>
      <c r="M76" s="3">
        <v>45657</v>
      </c>
      <c r="N76" s="9" t="s">
        <v>135</v>
      </c>
      <c r="O76" s="9">
        <v>15681.59</v>
      </c>
      <c r="P76" s="9">
        <v>14000</v>
      </c>
      <c r="Q76" s="9">
        <v>15681.59</v>
      </c>
      <c r="R76" s="9">
        <v>14000</v>
      </c>
      <c r="S76" s="9" t="s">
        <v>67</v>
      </c>
      <c r="T76" s="5" t="s">
        <v>66</v>
      </c>
      <c r="U76" s="9" t="s">
        <v>68</v>
      </c>
      <c r="V76" s="3">
        <v>45565</v>
      </c>
    </row>
    <row r="77" spans="1:22" x14ac:dyDescent="0.25">
      <c r="A77" s="9">
        <v>2024</v>
      </c>
      <c r="B77" s="3">
        <v>45474</v>
      </c>
      <c r="C77" s="3">
        <v>45565</v>
      </c>
      <c r="D77" s="9" t="s">
        <v>63</v>
      </c>
      <c r="E77" s="9">
        <v>12100002</v>
      </c>
      <c r="F77" s="9" t="s">
        <v>101</v>
      </c>
      <c r="G77" s="9" t="s">
        <v>102</v>
      </c>
      <c r="H77" s="9" t="s">
        <v>103</v>
      </c>
      <c r="I77" s="9" t="s">
        <v>65</v>
      </c>
      <c r="J77" s="9">
        <v>13</v>
      </c>
      <c r="K77" s="4" t="s">
        <v>66</v>
      </c>
      <c r="L77" s="3">
        <v>45323</v>
      </c>
      <c r="M77" s="3">
        <v>45657</v>
      </c>
      <c r="N77" s="6" t="s">
        <v>135</v>
      </c>
      <c r="O77" s="9">
        <v>14455.14</v>
      </c>
      <c r="P77" s="9">
        <v>13000</v>
      </c>
      <c r="Q77" s="9">
        <v>14455.14</v>
      </c>
      <c r="R77" s="9">
        <v>13000</v>
      </c>
      <c r="S77" s="9" t="s">
        <v>67</v>
      </c>
      <c r="T77" s="5" t="s">
        <v>66</v>
      </c>
      <c r="U77" s="9" t="s">
        <v>68</v>
      </c>
      <c r="V77" s="3">
        <v>45565</v>
      </c>
    </row>
    <row r="78" spans="1:22" x14ac:dyDescent="0.25">
      <c r="A78" s="9">
        <v>2024</v>
      </c>
      <c r="B78" s="3">
        <v>45474</v>
      </c>
      <c r="C78" s="3">
        <v>45565</v>
      </c>
      <c r="D78" s="9" t="s">
        <v>63</v>
      </c>
      <c r="E78" s="9">
        <v>12100002</v>
      </c>
      <c r="F78" s="9" t="s">
        <v>104</v>
      </c>
      <c r="G78" s="9" t="s">
        <v>112</v>
      </c>
      <c r="H78" s="9" t="s">
        <v>105</v>
      </c>
      <c r="I78" s="9" t="s">
        <v>65</v>
      </c>
      <c r="J78" s="9">
        <v>14</v>
      </c>
      <c r="K78" s="4" t="s">
        <v>66</v>
      </c>
      <c r="L78" s="3">
        <v>45323</v>
      </c>
      <c r="M78" s="3">
        <v>45657</v>
      </c>
      <c r="N78" s="9" t="s">
        <v>130</v>
      </c>
      <c r="O78" s="9">
        <v>14455.14</v>
      </c>
      <c r="P78" s="9">
        <v>13000</v>
      </c>
      <c r="Q78" s="9">
        <v>14455.14</v>
      </c>
      <c r="R78" s="9">
        <v>13000</v>
      </c>
      <c r="S78" s="9" t="s">
        <v>67</v>
      </c>
      <c r="T78" s="5" t="s">
        <v>66</v>
      </c>
      <c r="U78" s="9" t="s">
        <v>68</v>
      </c>
      <c r="V78" s="3">
        <v>45565</v>
      </c>
    </row>
    <row r="79" spans="1:22" x14ac:dyDescent="0.25">
      <c r="A79" s="9">
        <v>2024</v>
      </c>
      <c r="B79" s="3">
        <v>45474</v>
      </c>
      <c r="C79" s="3">
        <v>45565</v>
      </c>
      <c r="D79" s="9" t="s">
        <v>63</v>
      </c>
      <c r="E79" s="9">
        <v>12100002</v>
      </c>
      <c r="F79" s="9" t="s">
        <v>106</v>
      </c>
      <c r="G79" s="9" t="s">
        <v>172</v>
      </c>
      <c r="H79" s="9" t="s">
        <v>108</v>
      </c>
      <c r="I79" s="9" t="s">
        <v>65</v>
      </c>
      <c r="J79" s="9">
        <v>15</v>
      </c>
      <c r="K79" s="4" t="s">
        <v>66</v>
      </c>
      <c r="L79" s="3">
        <v>45323</v>
      </c>
      <c r="M79" s="3">
        <v>45657</v>
      </c>
      <c r="N79" s="9" t="s">
        <v>130</v>
      </c>
      <c r="O79" s="9">
        <v>14455.14</v>
      </c>
      <c r="P79" s="9">
        <v>13000</v>
      </c>
      <c r="Q79" s="9">
        <v>14455.14</v>
      </c>
      <c r="R79" s="9">
        <v>13000</v>
      </c>
      <c r="S79" s="9" t="s">
        <v>67</v>
      </c>
      <c r="T79" s="5" t="s">
        <v>66</v>
      </c>
      <c r="U79" s="9" t="s">
        <v>68</v>
      </c>
      <c r="V79" s="3">
        <v>45565</v>
      </c>
    </row>
    <row r="80" spans="1:22" x14ac:dyDescent="0.25">
      <c r="A80" s="9">
        <v>2024</v>
      </c>
      <c r="B80" s="3">
        <v>45474</v>
      </c>
      <c r="C80" s="3">
        <v>45565</v>
      </c>
      <c r="D80" s="9" t="s">
        <v>63</v>
      </c>
      <c r="E80" s="9">
        <v>12100002</v>
      </c>
      <c r="F80" s="9" t="s">
        <v>168</v>
      </c>
      <c r="G80" s="9" t="s">
        <v>80</v>
      </c>
      <c r="H80" s="9" t="s">
        <v>77</v>
      </c>
      <c r="I80" s="9" t="s">
        <v>64</v>
      </c>
      <c r="J80" s="9">
        <v>16</v>
      </c>
      <c r="K80" s="4" t="s">
        <v>66</v>
      </c>
      <c r="L80" s="3">
        <v>45323</v>
      </c>
      <c r="M80" s="3">
        <v>45657</v>
      </c>
      <c r="N80" s="9" t="s">
        <v>136</v>
      </c>
      <c r="O80" s="9">
        <v>14455.14</v>
      </c>
      <c r="P80" s="9">
        <v>13000</v>
      </c>
      <c r="Q80" s="9">
        <v>14455.14</v>
      </c>
      <c r="R80" s="9">
        <v>13000</v>
      </c>
      <c r="S80" s="9" t="s">
        <v>67</v>
      </c>
      <c r="T80" s="5" t="s">
        <v>66</v>
      </c>
      <c r="U80" s="9" t="s">
        <v>68</v>
      </c>
      <c r="V80" s="3">
        <v>45565</v>
      </c>
    </row>
    <row r="81" spans="1:22" x14ac:dyDescent="0.25">
      <c r="A81" s="9">
        <v>2024</v>
      </c>
      <c r="B81" s="3">
        <v>45474</v>
      </c>
      <c r="C81" s="3">
        <v>45565</v>
      </c>
      <c r="D81" s="9" t="s">
        <v>63</v>
      </c>
      <c r="E81" s="9">
        <v>12100002</v>
      </c>
      <c r="F81" s="9" t="s">
        <v>141</v>
      </c>
      <c r="G81" s="9" t="s">
        <v>142</v>
      </c>
      <c r="H81" s="9" t="s">
        <v>128</v>
      </c>
      <c r="I81" s="9" t="s">
        <v>64</v>
      </c>
      <c r="J81" s="9">
        <v>17</v>
      </c>
      <c r="K81" s="4" t="s">
        <v>66</v>
      </c>
      <c r="L81" s="3">
        <v>45323</v>
      </c>
      <c r="M81" s="3">
        <v>45657</v>
      </c>
      <c r="N81" s="9" t="s">
        <v>130</v>
      </c>
      <c r="O81" s="9">
        <v>12634.71</v>
      </c>
      <c r="P81" s="9">
        <v>11500</v>
      </c>
      <c r="Q81" s="9">
        <v>12634.71</v>
      </c>
      <c r="R81" s="9">
        <v>11500</v>
      </c>
      <c r="S81" s="9" t="s">
        <v>67</v>
      </c>
      <c r="T81" s="5" t="s">
        <v>66</v>
      </c>
      <c r="U81" s="9" t="s">
        <v>68</v>
      </c>
      <c r="V81" s="3">
        <v>45565</v>
      </c>
    </row>
    <row r="82" spans="1:22" x14ac:dyDescent="0.25">
      <c r="A82" s="9">
        <v>2024</v>
      </c>
      <c r="B82" s="3">
        <v>45474</v>
      </c>
      <c r="C82" s="3">
        <v>45565</v>
      </c>
      <c r="D82" s="9" t="s">
        <v>63</v>
      </c>
      <c r="E82" s="9">
        <v>12100002</v>
      </c>
      <c r="F82" s="9" t="s">
        <v>111</v>
      </c>
      <c r="G82" s="9" t="s">
        <v>102</v>
      </c>
      <c r="H82" s="9" t="s">
        <v>113</v>
      </c>
      <c r="I82" s="9" t="s">
        <v>65</v>
      </c>
      <c r="J82" s="9">
        <v>18</v>
      </c>
      <c r="K82" s="4" t="s">
        <v>66</v>
      </c>
      <c r="L82" s="3">
        <v>45323</v>
      </c>
      <c r="M82" s="3">
        <v>45657</v>
      </c>
      <c r="N82" s="9" t="s">
        <v>135</v>
      </c>
      <c r="O82" s="9">
        <v>12039.46</v>
      </c>
      <c r="P82" s="9">
        <v>11000</v>
      </c>
      <c r="Q82" s="9">
        <v>12039.46</v>
      </c>
      <c r="R82" s="9">
        <v>11000</v>
      </c>
      <c r="S82" s="9" t="s">
        <v>67</v>
      </c>
      <c r="T82" s="5" t="s">
        <v>66</v>
      </c>
      <c r="U82" s="9" t="s">
        <v>68</v>
      </c>
      <c r="V82" s="3">
        <v>45565</v>
      </c>
    </row>
    <row r="83" spans="1:22" x14ac:dyDescent="0.25">
      <c r="A83" s="9">
        <v>2024</v>
      </c>
      <c r="B83" s="3">
        <v>45474</v>
      </c>
      <c r="C83" s="3">
        <v>45565</v>
      </c>
      <c r="D83" s="9" t="s">
        <v>63</v>
      </c>
      <c r="E83" s="9">
        <v>12100002</v>
      </c>
      <c r="F83" s="9" t="s">
        <v>114</v>
      </c>
      <c r="G83" s="9" t="s">
        <v>115</v>
      </c>
      <c r="H83" s="9" t="s">
        <v>116</v>
      </c>
      <c r="I83" s="9" t="s">
        <v>65</v>
      </c>
      <c r="J83" s="9">
        <v>19</v>
      </c>
      <c r="K83" s="4" t="s">
        <v>66</v>
      </c>
      <c r="L83" s="3">
        <v>45323</v>
      </c>
      <c r="M83" s="3">
        <v>45657</v>
      </c>
      <c r="N83" s="9" t="s">
        <v>130</v>
      </c>
      <c r="O83" s="9">
        <v>12039.46</v>
      </c>
      <c r="P83" s="9">
        <v>11000</v>
      </c>
      <c r="Q83" s="9">
        <v>12039.46</v>
      </c>
      <c r="R83" s="9">
        <v>11000</v>
      </c>
      <c r="S83" s="9" t="s">
        <v>67</v>
      </c>
      <c r="T83" s="5" t="s">
        <v>66</v>
      </c>
      <c r="U83" s="9" t="s">
        <v>68</v>
      </c>
      <c r="V83" s="3">
        <v>45565</v>
      </c>
    </row>
    <row r="84" spans="1:22" x14ac:dyDescent="0.25">
      <c r="A84" s="9">
        <v>2024</v>
      </c>
      <c r="B84" s="3">
        <v>45474</v>
      </c>
      <c r="C84" s="3">
        <v>45565</v>
      </c>
      <c r="D84" s="9" t="s">
        <v>63</v>
      </c>
      <c r="E84" s="9">
        <v>12100002</v>
      </c>
      <c r="F84" s="9" t="s">
        <v>117</v>
      </c>
      <c r="G84" s="9" t="s">
        <v>173</v>
      </c>
      <c r="H84" s="9" t="s">
        <v>118</v>
      </c>
      <c r="I84" s="9" t="s">
        <v>64</v>
      </c>
      <c r="J84" s="9">
        <v>20</v>
      </c>
      <c r="K84" s="4" t="s">
        <v>66</v>
      </c>
      <c r="L84" s="3">
        <v>45323</v>
      </c>
      <c r="M84" s="3">
        <v>45657</v>
      </c>
      <c r="N84" s="9" t="s">
        <v>130</v>
      </c>
      <c r="O84" s="9">
        <v>12039.46</v>
      </c>
      <c r="P84" s="9">
        <v>11000</v>
      </c>
      <c r="Q84" s="9">
        <v>12039.46</v>
      </c>
      <c r="R84" s="9">
        <v>11000</v>
      </c>
      <c r="S84" s="9" t="s">
        <v>67</v>
      </c>
      <c r="T84" s="5" t="s">
        <v>66</v>
      </c>
      <c r="U84" s="9" t="s">
        <v>68</v>
      </c>
      <c r="V84" s="3">
        <v>45565</v>
      </c>
    </row>
    <row r="85" spans="1:22" x14ac:dyDescent="0.25">
      <c r="A85" s="9">
        <v>2024</v>
      </c>
      <c r="B85" s="3">
        <v>45474</v>
      </c>
      <c r="C85" s="3">
        <v>45565</v>
      </c>
      <c r="D85" s="9" t="s">
        <v>63</v>
      </c>
      <c r="E85" s="9">
        <v>12100002</v>
      </c>
      <c r="F85" s="9" t="s">
        <v>169</v>
      </c>
      <c r="G85" s="9" t="s">
        <v>174</v>
      </c>
      <c r="H85" s="9" t="s">
        <v>70</v>
      </c>
      <c r="I85" s="9" t="s">
        <v>65</v>
      </c>
      <c r="J85" s="9">
        <v>21</v>
      </c>
      <c r="K85" s="4" t="s">
        <v>66</v>
      </c>
      <c r="L85" s="3">
        <v>45323</v>
      </c>
      <c r="M85" s="3">
        <v>45657</v>
      </c>
      <c r="N85" s="9" t="s">
        <v>130</v>
      </c>
      <c r="O85" s="9">
        <v>12039.46</v>
      </c>
      <c r="P85" s="9">
        <v>11000</v>
      </c>
      <c r="Q85" s="9">
        <v>12039.46</v>
      </c>
      <c r="R85" s="9">
        <v>11000</v>
      </c>
      <c r="S85" s="9" t="s">
        <v>67</v>
      </c>
      <c r="T85" s="5" t="s">
        <v>66</v>
      </c>
      <c r="U85" s="9" t="s">
        <v>68</v>
      </c>
      <c r="V85" s="3">
        <v>45565</v>
      </c>
    </row>
    <row r="86" spans="1:22" x14ac:dyDescent="0.25">
      <c r="A86" s="9">
        <v>2024</v>
      </c>
      <c r="B86" s="3">
        <v>45474</v>
      </c>
      <c r="C86" s="3">
        <v>45565</v>
      </c>
      <c r="D86" s="9" t="s">
        <v>63</v>
      </c>
      <c r="E86" s="9">
        <v>12100002</v>
      </c>
      <c r="F86" s="9" t="s">
        <v>121</v>
      </c>
      <c r="G86" s="9" t="s">
        <v>113</v>
      </c>
      <c r="H86" s="9" t="s">
        <v>123</v>
      </c>
      <c r="I86" s="9" t="s">
        <v>65</v>
      </c>
      <c r="J86" s="9">
        <v>22</v>
      </c>
      <c r="K86" s="4" t="s">
        <v>66</v>
      </c>
      <c r="L86" s="3">
        <v>45323</v>
      </c>
      <c r="M86" s="3">
        <v>45657</v>
      </c>
      <c r="N86" s="9" t="s">
        <v>130</v>
      </c>
      <c r="O86" s="9">
        <v>12039.46</v>
      </c>
      <c r="P86" s="9">
        <v>11000</v>
      </c>
      <c r="Q86" s="9">
        <v>12039.46</v>
      </c>
      <c r="R86" s="9">
        <v>11000</v>
      </c>
      <c r="S86" s="9" t="s">
        <v>67</v>
      </c>
      <c r="T86" s="5" t="s">
        <v>66</v>
      </c>
      <c r="U86" s="9" t="s">
        <v>68</v>
      </c>
      <c r="V86" s="3">
        <v>45565</v>
      </c>
    </row>
    <row r="87" spans="1:22" x14ac:dyDescent="0.25">
      <c r="A87" s="9">
        <v>2024</v>
      </c>
      <c r="B87" s="3">
        <v>45474</v>
      </c>
      <c r="C87" s="3">
        <v>45565</v>
      </c>
      <c r="D87" s="9" t="s">
        <v>63</v>
      </c>
      <c r="E87" s="9">
        <v>12100002</v>
      </c>
      <c r="F87" s="9" t="s">
        <v>124</v>
      </c>
      <c r="G87" s="9" t="s">
        <v>125</v>
      </c>
      <c r="H87" s="9" t="s">
        <v>125</v>
      </c>
      <c r="I87" s="9" t="s">
        <v>65</v>
      </c>
      <c r="J87" s="9">
        <v>23</v>
      </c>
      <c r="K87" s="4" t="s">
        <v>66</v>
      </c>
      <c r="L87" s="3">
        <v>45323</v>
      </c>
      <c r="M87" s="3">
        <v>45657</v>
      </c>
      <c r="N87" s="9" t="s">
        <v>135</v>
      </c>
      <c r="O87" s="9">
        <v>12039.46</v>
      </c>
      <c r="P87" s="9">
        <v>11000</v>
      </c>
      <c r="Q87" s="9">
        <v>12039.46</v>
      </c>
      <c r="R87" s="9">
        <v>11000</v>
      </c>
      <c r="S87" s="9" t="s">
        <v>67</v>
      </c>
      <c r="T87" s="5" t="s">
        <v>66</v>
      </c>
      <c r="U87" s="9" t="s">
        <v>68</v>
      </c>
      <c r="V87" s="3">
        <v>45565</v>
      </c>
    </row>
    <row r="88" spans="1:22" x14ac:dyDescent="0.25">
      <c r="A88" s="9">
        <v>2024</v>
      </c>
      <c r="B88" s="3">
        <v>45474</v>
      </c>
      <c r="C88" s="3">
        <v>45565</v>
      </c>
      <c r="D88" s="9" t="s">
        <v>63</v>
      </c>
      <c r="E88" s="9">
        <v>12100002</v>
      </c>
      <c r="F88" s="9" t="s">
        <v>145</v>
      </c>
      <c r="G88" s="9" t="s">
        <v>129</v>
      </c>
      <c r="H88" s="9"/>
      <c r="I88" s="9"/>
      <c r="J88" s="9"/>
      <c r="K88" s="9"/>
      <c r="L88" s="9"/>
      <c r="M88" s="9"/>
      <c r="N88" s="9"/>
      <c r="O88" s="9">
        <v>22039.68</v>
      </c>
      <c r="P88" s="9">
        <v>19000</v>
      </c>
      <c r="Q88" s="9">
        <v>22039.68</v>
      </c>
      <c r="R88" s="9">
        <v>19000</v>
      </c>
      <c r="S88" s="9" t="s">
        <v>67</v>
      </c>
      <c r="T88" s="4" t="s">
        <v>165</v>
      </c>
      <c r="U88" s="9" t="s">
        <v>68</v>
      </c>
      <c r="V88" s="3">
        <v>45565</v>
      </c>
    </row>
    <row r="89" spans="1:22" x14ac:dyDescent="0.25">
      <c r="A89" s="9">
        <v>2024</v>
      </c>
      <c r="B89" s="3">
        <v>45474</v>
      </c>
      <c r="C89" s="3">
        <v>45565</v>
      </c>
      <c r="D89" s="9" t="s">
        <v>63</v>
      </c>
      <c r="E89" s="9">
        <v>12100002</v>
      </c>
      <c r="F89" s="9" t="s">
        <v>146</v>
      </c>
      <c r="G89" s="9" t="s">
        <v>156</v>
      </c>
      <c r="H89" s="9"/>
      <c r="I89" s="9"/>
      <c r="J89" s="9"/>
      <c r="K89" s="9"/>
      <c r="L89" s="9"/>
      <c r="M89" s="9"/>
      <c r="N89" s="9"/>
      <c r="O89" s="9">
        <v>18224.830000000002</v>
      </c>
      <c r="P89" s="9">
        <v>16000</v>
      </c>
      <c r="Q89" s="9">
        <v>18224.830000000002</v>
      </c>
      <c r="R89" s="9">
        <v>16000</v>
      </c>
      <c r="S89" s="9" t="s">
        <v>67</v>
      </c>
      <c r="T89" s="4" t="s">
        <v>165</v>
      </c>
      <c r="U89" s="9" t="s">
        <v>68</v>
      </c>
      <c r="V89" s="3">
        <v>45565</v>
      </c>
    </row>
    <row r="90" spans="1:22" x14ac:dyDescent="0.25">
      <c r="A90" s="9">
        <v>2024</v>
      </c>
      <c r="B90" s="3">
        <v>45474</v>
      </c>
      <c r="C90" s="3">
        <v>45565</v>
      </c>
      <c r="D90" s="9" t="s">
        <v>63</v>
      </c>
      <c r="E90" s="9">
        <v>12100002</v>
      </c>
      <c r="F90" s="9" t="s">
        <v>147</v>
      </c>
      <c r="G90" s="9" t="s">
        <v>157</v>
      </c>
      <c r="H90" s="9"/>
      <c r="I90" s="9"/>
      <c r="J90" s="9"/>
      <c r="K90" s="9"/>
      <c r="L90" s="9"/>
      <c r="M90" s="9"/>
      <c r="N90" s="9"/>
      <c r="O90" s="9">
        <v>18224.830000000002</v>
      </c>
      <c r="P90" s="9">
        <v>16000</v>
      </c>
      <c r="Q90" s="9">
        <v>18224.830000000002</v>
      </c>
      <c r="R90" s="9">
        <v>16000</v>
      </c>
      <c r="S90" s="9" t="s">
        <v>67</v>
      </c>
      <c r="T90" s="4" t="s">
        <v>165</v>
      </c>
      <c r="U90" s="9" t="s">
        <v>68</v>
      </c>
      <c r="V90" s="3">
        <v>45565</v>
      </c>
    </row>
    <row r="91" spans="1:22" x14ac:dyDescent="0.25">
      <c r="A91" s="9">
        <v>2024</v>
      </c>
      <c r="B91" s="3">
        <v>45474</v>
      </c>
      <c r="C91" s="3">
        <v>45565</v>
      </c>
      <c r="D91" s="9" t="s">
        <v>63</v>
      </c>
      <c r="E91" s="9">
        <v>12100002</v>
      </c>
      <c r="F91" s="9" t="s">
        <v>175</v>
      </c>
      <c r="G91" s="9" t="s">
        <v>158</v>
      </c>
      <c r="H91" s="9"/>
      <c r="I91" s="9"/>
      <c r="J91" s="9"/>
      <c r="K91" s="9"/>
      <c r="L91" s="9"/>
      <c r="M91" s="9"/>
      <c r="N91" s="9"/>
      <c r="O91" s="9">
        <v>18224.830000000002</v>
      </c>
      <c r="P91" s="9">
        <v>16000</v>
      </c>
      <c r="Q91" s="9">
        <v>18224.830000000002</v>
      </c>
      <c r="R91" s="9">
        <v>16000</v>
      </c>
      <c r="S91" s="9" t="s">
        <v>67</v>
      </c>
      <c r="T91" s="4" t="s">
        <v>165</v>
      </c>
      <c r="U91" s="9" t="s">
        <v>68</v>
      </c>
      <c r="V91" s="3">
        <v>45565</v>
      </c>
    </row>
    <row r="92" spans="1:22" x14ac:dyDescent="0.25">
      <c r="A92" s="9">
        <v>2024</v>
      </c>
      <c r="B92" s="3">
        <v>45474</v>
      </c>
      <c r="C92" s="3">
        <v>45565</v>
      </c>
      <c r="D92" s="9" t="s">
        <v>63</v>
      </c>
      <c r="E92" s="9">
        <v>12100002</v>
      </c>
      <c r="F92" s="9" t="s">
        <v>149</v>
      </c>
      <c r="G92" s="9" t="s">
        <v>159</v>
      </c>
      <c r="H92" s="9"/>
      <c r="I92" s="9"/>
      <c r="J92" s="9"/>
      <c r="K92" s="9"/>
      <c r="L92" s="9"/>
      <c r="M92" s="9"/>
      <c r="N92" s="9"/>
      <c r="O92" s="9">
        <v>18224.830000000002</v>
      </c>
      <c r="P92" s="9">
        <v>16000</v>
      </c>
      <c r="Q92" s="9">
        <v>18224.830000000002</v>
      </c>
      <c r="R92" s="9">
        <v>16000</v>
      </c>
      <c r="S92" s="9" t="s">
        <v>67</v>
      </c>
      <c r="T92" s="4" t="s">
        <v>165</v>
      </c>
      <c r="U92" s="9" t="s">
        <v>68</v>
      </c>
      <c r="V92" s="3">
        <v>45565</v>
      </c>
    </row>
    <row r="93" spans="1:22" x14ac:dyDescent="0.25">
      <c r="A93" s="9">
        <v>2024</v>
      </c>
      <c r="B93" s="3">
        <v>45474</v>
      </c>
      <c r="C93" s="3">
        <v>45565</v>
      </c>
      <c r="D93" s="9" t="s">
        <v>63</v>
      </c>
      <c r="E93" s="9">
        <v>12100002</v>
      </c>
      <c r="F93" s="9" t="s">
        <v>150</v>
      </c>
      <c r="G93" s="9" t="s">
        <v>160</v>
      </c>
      <c r="H93" s="9"/>
      <c r="I93" s="9"/>
      <c r="J93" s="9"/>
      <c r="K93" s="9"/>
      <c r="L93" s="9"/>
      <c r="M93" s="9"/>
      <c r="N93" s="9"/>
      <c r="O93" s="9">
        <v>18224.830000000002</v>
      </c>
      <c r="P93" s="9">
        <v>16000</v>
      </c>
      <c r="Q93" s="9">
        <v>18224.830000000002</v>
      </c>
      <c r="R93" s="9">
        <v>16000</v>
      </c>
      <c r="S93" s="9" t="s">
        <v>67</v>
      </c>
      <c r="T93" s="4" t="s">
        <v>165</v>
      </c>
      <c r="U93" s="9" t="s">
        <v>68</v>
      </c>
      <c r="V93" s="3">
        <v>45565</v>
      </c>
    </row>
    <row r="94" spans="1:22" x14ac:dyDescent="0.25">
      <c r="A94" s="9">
        <v>2024</v>
      </c>
      <c r="B94" s="3">
        <v>45474</v>
      </c>
      <c r="C94" s="3">
        <v>45565</v>
      </c>
      <c r="D94" s="9" t="s">
        <v>63</v>
      </c>
      <c r="E94" s="9">
        <v>12100002</v>
      </c>
      <c r="F94" s="9" t="s">
        <v>151</v>
      </c>
      <c r="G94" s="9" t="s">
        <v>159</v>
      </c>
      <c r="H94" s="9"/>
      <c r="I94" s="9"/>
      <c r="J94" s="9"/>
      <c r="K94" s="9"/>
      <c r="L94" s="9"/>
      <c r="M94" s="9"/>
      <c r="N94" s="9"/>
      <c r="O94" s="9">
        <v>18224.830000000002</v>
      </c>
      <c r="P94" s="9">
        <v>16000</v>
      </c>
      <c r="Q94" s="9">
        <v>18224.830000000002</v>
      </c>
      <c r="R94" s="9">
        <v>16000</v>
      </c>
      <c r="S94" s="9" t="s">
        <v>67</v>
      </c>
      <c r="T94" s="4" t="s">
        <v>165</v>
      </c>
      <c r="U94" s="9" t="s">
        <v>68</v>
      </c>
      <c r="V94" s="3">
        <v>45565</v>
      </c>
    </row>
    <row r="95" spans="1:22" x14ac:dyDescent="0.25">
      <c r="A95" s="9">
        <v>2024</v>
      </c>
      <c r="B95" s="3">
        <v>45474</v>
      </c>
      <c r="C95" s="3">
        <v>45565</v>
      </c>
      <c r="D95" s="9" t="s">
        <v>63</v>
      </c>
      <c r="E95" s="9">
        <v>12100002</v>
      </c>
      <c r="F95" s="9" t="s">
        <v>152</v>
      </c>
      <c r="G95" s="9" t="s">
        <v>161</v>
      </c>
      <c r="H95" s="9"/>
      <c r="I95" s="9"/>
      <c r="J95" s="9"/>
      <c r="K95" s="9"/>
      <c r="L95" s="9"/>
      <c r="M95" s="9"/>
      <c r="N95" s="9"/>
      <c r="O95" s="9">
        <v>18224.830000000002</v>
      </c>
      <c r="P95" s="9">
        <v>16000</v>
      </c>
      <c r="Q95" s="9">
        <v>18224.830000000002</v>
      </c>
      <c r="R95" s="9">
        <v>16000</v>
      </c>
      <c r="S95" s="9" t="s">
        <v>67</v>
      </c>
      <c r="T95" s="4" t="s">
        <v>165</v>
      </c>
      <c r="U95" s="9" t="s">
        <v>68</v>
      </c>
      <c r="V95" s="3">
        <v>45565</v>
      </c>
    </row>
    <row r="96" spans="1:22" x14ac:dyDescent="0.25">
      <c r="A96" s="9">
        <v>2024</v>
      </c>
      <c r="B96" s="3">
        <v>45474</v>
      </c>
      <c r="C96" s="3">
        <v>45565</v>
      </c>
      <c r="D96" s="9" t="s">
        <v>63</v>
      </c>
      <c r="E96" s="9">
        <v>12100002</v>
      </c>
      <c r="F96" s="9" t="s">
        <v>153</v>
      </c>
      <c r="G96" s="9" t="s">
        <v>162</v>
      </c>
      <c r="H96" s="9"/>
      <c r="I96" s="9"/>
      <c r="J96" s="9"/>
      <c r="K96" s="9"/>
      <c r="L96" s="9"/>
      <c r="M96" s="9"/>
      <c r="N96" s="9"/>
      <c r="O96" s="9">
        <v>18224.830000000002</v>
      </c>
      <c r="P96" s="9">
        <v>16000</v>
      </c>
      <c r="Q96" s="9">
        <v>18224.830000000002</v>
      </c>
      <c r="R96" s="9">
        <v>16000</v>
      </c>
      <c r="S96" s="9" t="s">
        <v>67</v>
      </c>
      <c r="T96" s="4" t="s">
        <v>165</v>
      </c>
      <c r="U96" s="9" t="s">
        <v>68</v>
      </c>
      <c r="V96" s="3">
        <v>45565</v>
      </c>
    </row>
    <row r="97" spans="1:22" x14ac:dyDescent="0.25">
      <c r="A97" s="9">
        <v>2024</v>
      </c>
      <c r="B97" s="3">
        <v>45474</v>
      </c>
      <c r="C97" s="3">
        <v>45565</v>
      </c>
      <c r="D97" s="9" t="s">
        <v>63</v>
      </c>
      <c r="E97" s="9">
        <v>12100002</v>
      </c>
      <c r="F97" s="9" t="s">
        <v>154</v>
      </c>
      <c r="G97" s="9" t="s">
        <v>176</v>
      </c>
      <c r="H97" s="9"/>
      <c r="I97" s="9"/>
      <c r="J97" s="9"/>
      <c r="K97" s="9"/>
      <c r="L97" s="9"/>
      <c r="M97" s="9"/>
      <c r="N97" s="9"/>
      <c r="O97" s="9">
        <v>18224.830000000002</v>
      </c>
      <c r="P97" s="9">
        <v>16000</v>
      </c>
      <c r="Q97" s="9">
        <v>18224.830000000002</v>
      </c>
      <c r="R97" s="9">
        <v>16000</v>
      </c>
      <c r="S97" s="9" t="s">
        <v>67</v>
      </c>
      <c r="T97" s="4" t="s">
        <v>165</v>
      </c>
      <c r="U97" s="9" t="s">
        <v>68</v>
      </c>
      <c r="V97" s="3">
        <v>45565</v>
      </c>
    </row>
    <row r="98" spans="1:22" x14ac:dyDescent="0.25">
      <c r="A98" s="9">
        <v>2024</v>
      </c>
      <c r="B98" s="3">
        <v>45474</v>
      </c>
      <c r="C98" s="3">
        <v>45565</v>
      </c>
      <c r="D98" s="9" t="s">
        <v>63</v>
      </c>
      <c r="E98" s="9">
        <v>12100002</v>
      </c>
      <c r="F98" s="9" t="s">
        <v>155</v>
      </c>
      <c r="G98" s="9" t="s">
        <v>164</v>
      </c>
      <c r="H98" s="9"/>
      <c r="I98" s="9"/>
      <c r="J98" s="9"/>
      <c r="K98" s="9"/>
      <c r="L98" s="9"/>
      <c r="M98" s="9"/>
      <c r="N98" s="9"/>
      <c r="O98" s="9">
        <v>16953.22</v>
      </c>
      <c r="P98" s="9">
        <v>15000</v>
      </c>
      <c r="Q98" s="9">
        <v>16953.22</v>
      </c>
      <c r="R98" s="9">
        <v>15000</v>
      </c>
      <c r="S98" s="9" t="s">
        <v>67</v>
      </c>
      <c r="T98" s="4" t="s">
        <v>165</v>
      </c>
      <c r="U98" s="9" t="s">
        <v>68</v>
      </c>
      <c r="V98" s="3">
        <v>45565</v>
      </c>
    </row>
    <row r="99" spans="1:22" x14ac:dyDescent="0.25">
      <c r="A99" s="10">
        <v>2024</v>
      </c>
      <c r="B99" s="3">
        <v>45566</v>
      </c>
      <c r="C99" s="3">
        <v>45657</v>
      </c>
      <c r="D99" s="10" t="s">
        <v>63</v>
      </c>
      <c r="E99" s="10">
        <v>12100002</v>
      </c>
      <c r="F99" s="10" t="s">
        <v>72</v>
      </c>
      <c r="G99" s="10" t="s">
        <v>69</v>
      </c>
      <c r="H99" s="10" t="s">
        <v>70</v>
      </c>
      <c r="I99" s="10" t="s">
        <v>65</v>
      </c>
      <c r="J99" s="10">
        <v>1</v>
      </c>
      <c r="K99" s="4" t="s">
        <v>66</v>
      </c>
      <c r="L99" s="3">
        <v>45323</v>
      </c>
      <c r="M99" s="3">
        <v>45657</v>
      </c>
      <c r="N99" s="10" t="s">
        <v>130</v>
      </c>
      <c r="O99" s="10">
        <v>15681.59</v>
      </c>
      <c r="P99" s="10">
        <v>14000</v>
      </c>
      <c r="Q99" s="10">
        <v>15681.59</v>
      </c>
      <c r="R99" s="10">
        <v>14000</v>
      </c>
      <c r="S99" s="10" t="s">
        <v>67</v>
      </c>
      <c r="T99" s="5" t="s">
        <v>66</v>
      </c>
      <c r="U99" s="10" t="s">
        <v>68</v>
      </c>
      <c r="V99" s="3">
        <v>45657</v>
      </c>
    </row>
    <row r="100" spans="1:22" x14ac:dyDescent="0.25">
      <c r="A100" s="10">
        <v>2024</v>
      </c>
      <c r="B100" s="3">
        <v>45566</v>
      </c>
      <c r="C100" s="3">
        <v>45657</v>
      </c>
      <c r="D100" s="10" t="s">
        <v>63</v>
      </c>
      <c r="E100" s="10">
        <v>12100002</v>
      </c>
      <c r="F100" s="10" t="s">
        <v>137</v>
      </c>
      <c r="G100" s="10" t="s">
        <v>138</v>
      </c>
      <c r="H100" s="10" t="s">
        <v>71</v>
      </c>
      <c r="I100" s="10" t="s">
        <v>65</v>
      </c>
      <c r="J100" s="10">
        <v>2</v>
      </c>
      <c r="K100" s="4" t="s">
        <v>66</v>
      </c>
      <c r="L100" s="3">
        <v>45323</v>
      </c>
      <c r="M100" s="3">
        <v>45657</v>
      </c>
      <c r="N100" s="10" t="s">
        <v>130</v>
      </c>
      <c r="O100" s="10">
        <v>15681.59</v>
      </c>
      <c r="P100" s="10">
        <v>14000</v>
      </c>
      <c r="Q100" s="10">
        <v>15681.59</v>
      </c>
      <c r="R100" s="10">
        <v>14000</v>
      </c>
      <c r="S100" s="10" t="s">
        <v>67</v>
      </c>
      <c r="T100" s="5" t="s">
        <v>66</v>
      </c>
      <c r="U100" s="10" t="s">
        <v>68</v>
      </c>
      <c r="V100" s="3">
        <v>45657</v>
      </c>
    </row>
    <row r="101" spans="1:22" x14ac:dyDescent="0.25">
      <c r="A101" s="10">
        <v>2024</v>
      </c>
      <c r="B101" s="3">
        <v>45566</v>
      </c>
      <c r="C101" s="3">
        <v>45657</v>
      </c>
      <c r="D101" s="10" t="s">
        <v>63</v>
      </c>
      <c r="E101" s="10">
        <v>12100002</v>
      </c>
      <c r="F101" s="10" t="s">
        <v>117</v>
      </c>
      <c r="G101" s="10" t="s">
        <v>173</v>
      </c>
      <c r="H101" s="10" t="s">
        <v>75</v>
      </c>
      <c r="I101" s="10" t="s">
        <v>64</v>
      </c>
      <c r="J101" s="10">
        <v>3</v>
      </c>
      <c r="K101" s="4" t="s">
        <v>66</v>
      </c>
      <c r="L101" s="3">
        <v>45323</v>
      </c>
      <c r="M101" s="3">
        <v>45657</v>
      </c>
      <c r="N101" s="10" t="s">
        <v>131</v>
      </c>
      <c r="O101" s="10">
        <v>15681.59</v>
      </c>
      <c r="P101" s="10">
        <v>14000</v>
      </c>
      <c r="Q101" s="10">
        <v>15681.59</v>
      </c>
      <c r="R101" s="10">
        <v>14000</v>
      </c>
      <c r="S101" s="10" t="s">
        <v>67</v>
      </c>
      <c r="T101" s="5" t="s">
        <v>66</v>
      </c>
      <c r="U101" s="10" t="s">
        <v>68</v>
      </c>
      <c r="V101" s="3">
        <v>45657</v>
      </c>
    </row>
    <row r="102" spans="1:22" x14ac:dyDescent="0.25">
      <c r="A102" s="10">
        <v>2024</v>
      </c>
      <c r="B102" s="3">
        <v>45566</v>
      </c>
      <c r="C102" s="3">
        <v>45657</v>
      </c>
      <c r="D102" s="10" t="s">
        <v>63</v>
      </c>
      <c r="E102" s="10">
        <v>12100002</v>
      </c>
      <c r="F102" s="10" t="s">
        <v>139</v>
      </c>
      <c r="G102" s="10" t="s">
        <v>140</v>
      </c>
      <c r="H102" s="10" t="s">
        <v>77</v>
      </c>
      <c r="I102" s="10" t="s">
        <v>65</v>
      </c>
      <c r="J102" s="10">
        <v>4</v>
      </c>
      <c r="K102" s="4" t="s">
        <v>66</v>
      </c>
      <c r="L102" s="3">
        <v>45323</v>
      </c>
      <c r="M102" s="3">
        <v>45657</v>
      </c>
      <c r="N102" s="10" t="s">
        <v>130</v>
      </c>
      <c r="O102" s="10">
        <v>15681.59</v>
      </c>
      <c r="P102" s="10">
        <v>14000</v>
      </c>
      <c r="Q102" s="10">
        <v>15681.59</v>
      </c>
      <c r="R102" s="10">
        <v>14000</v>
      </c>
      <c r="S102" s="10" t="s">
        <v>67</v>
      </c>
      <c r="T102" s="5" t="s">
        <v>66</v>
      </c>
      <c r="U102" s="10" t="s">
        <v>68</v>
      </c>
      <c r="V102" s="3">
        <v>45657</v>
      </c>
    </row>
    <row r="103" spans="1:22" x14ac:dyDescent="0.25">
      <c r="A103" s="10">
        <v>2024</v>
      </c>
      <c r="B103" s="3">
        <v>45566</v>
      </c>
      <c r="C103" s="3">
        <v>45657</v>
      </c>
      <c r="D103" s="10" t="s">
        <v>63</v>
      </c>
      <c r="E103" s="10">
        <v>12100002</v>
      </c>
      <c r="F103" s="10" t="s">
        <v>143</v>
      </c>
      <c r="G103" s="10" t="s">
        <v>144</v>
      </c>
      <c r="H103" s="10" t="s">
        <v>80</v>
      </c>
      <c r="I103" s="10" t="s">
        <v>64</v>
      </c>
      <c r="J103" s="10">
        <v>5</v>
      </c>
      <c r="K103" s="4" t="s">
        <v>66</v>
      </c>
      <c r="L103" s="3">
        <v>45323</v>
      </c>
      <c r="M103" s="3">
        <v>45657</v>
      </c>
      <c r="N103" s="10" t="s">
        <v>132</v>
      </c>
      <c r="O103" s="10">
        <v>15681.59</v>
      </c>
      <c r="P103" s="10">
        <v>14000</v>
      </c>
      <c r="Q103" s="10">
        <v>15681.59</v>
      </c>
      <c r="R103" s="10">
        <v>14000</v>
      </c>
      <c r="S103" s="10" t="s">
        <v>67</v>
      </c>
      <c r="T103" s="5" t="s">
        <v>66</v>
      </c>
      <c r="U103" s="10" t="s">
        <v>68</v>
      </c>
      <c r="V103" s="3">
        <v>45657</v>
      </c>
    </row>
    <row r="104" spans="1:22" x14ac:dyDescent="0.25">
      <c r="A104" s="10">
        <v>2024</v>
      </c>
      <c r="B104" s="3">
        <v>45566</v>
      </c>
      <c r="C104" s="3">
        <v>45657</v>
      </c>
      <c r="D104" s="10" t="s">
        <v>63</v>
      </c>
      <c r="E104" s="10">
        <v>12100002</v>
      </c>
      <c r="F104" s="10" t="s">
        <v>166</v>
      </c>
      <c r="G104" s="10" t="s">
        <v>71</v>
      </c>
      <c r="H104" s="10" t="s">
        <v>83</v>
      </c>
      <c r="I104" s="10" t="s">
        <v>65</v>
      </c>
      <c r="J104" s="10">
        <v>6</v>
      </c>
      <c r="K104" s="4" t="s">
        <v>66</v>
      </c>
      <c r="L104" s="3">
        <v>45323</v>
      </c>
      <c r="M104" s="3">
        <v>45657</v>
      </c>
      <c r="N104" s="10" t="s">
        <v>133</v>
      </c>
      <c r="O104" s="10">
        <v>15681.59</v>
      </c>
      <c r="P104" s="10">
        <v>14000</v>
      </c>
      <c r="Q104" s="10">
        <v>15681.59</v>
      </c>
      <c r="R104" s="10">
        <v>14000</v>
      </c>
      <c r="S104" s="10" t="s">
        <v>67</v>
      </c>
      <c r="T104" s="5" t="s">
        <v>66</v>
      </c>
      <c r="U104" s="10" t="s">
        <v>68</v>
      </c>
      <c r="V104" s="3">
        <v>45657</v>
      </c>
    </row>
    <row r="105" spans="1:22" x14ac:dyDescent="0.25">
      <c r="A105" s="10">
        <v>2024</v>
      </c>
      <c r="B105" s="3">
        <v>45566</v>
      </c>
      <c r="C105" s="3">
        <v>45657</v>
      </c>
      <c r="D105" s="10" t="s">
        <v>63</v>
      </c>
      <c r="E105" s="10">
        <v>12100002</v>
      </c>
      <c r="F105" s="10" t="s">
        <v>84</v>
      </c>
      <c r="G105" s="10" t="s">
        <v>170</v>
      </c>
      <c r="H105" s="10" t="s">
        <v>86</v>
      </c>
      <c r="I105" s="10" t="s">
        <v>65</v>
      </c>
      <c r="J105" s="10">
        <v>7</v>
      </c>
      <c r="K105" s="4" t="s">
        <v>66</v>
      </c>
      <c r="L105" s="3">
        <v>45323</v>
      </c>
      <c r="M105" s="3">
        <v>45657</v>
      </c>
      <c r="N105" s="10" t="s">
        <v>134</v>
      </c>
      <c r="O105" s="10">
        <v>15681.59</v>
      </c>
      <c r="P105" s="10">
        <v>14000</v>
      </c>
      <c r="Q105" s="10">
        <v>15681.59</v>
      </c>
      <c r="R105" s="10">
        <v>14000</v>
      </c>
      <c r="S105" s="10" t="s">
        <v>67</v>
      </c>
      <c r="T105" s="5" t="s">
        <v>66</v>
      </c>
      <c r="U105" s="10" t="s">
        <v>68</v>
      </c>
      <c r="V105" s="3">
        <v>45657</v>
      </c>
    </row>
    <row r="106" spans="1:22" x14ac:dyDescent="0.25">
      <c r="A106" s="10">
        <v>2024</v>
      </c>
      <c r="B106" s="3">
        <v>45566</v>
      </c>
      <c r="C106" s="3">
        <v>45657</v>
      </c>
      <c r="D106" s="10" t="s">
        <v>63</v>
      </c>
      <c r="E106" s="10">
        <v>12100002</v>
      </c>
      <c r="F106" s="10" t="s">
        <v>167</v>
      </c>
      <c r="G106" s="10" t="s">
        <v>171</v>
      </c>
      <c r="H106" s="10" t="s">
        <v>89</v>
      </c>
      <c r="I106" s="10" t="s">
        <v>65</v>
      </c>
      <c r="J106" s="10">
        <v>8</v>
      </c>
      <c r="K106" s="4" t="s">
        <v>66</v>
      </c>
      <c r="L106" s="3">
        <v>45323</v>
      </c>
      <c r="M106" s="3">
        <v>45657</v>
      </c>
      <c r="N106" s="10" t="s">
        <v>130</v>
      </c>
      <c r="O106" s="10">
        <v>15681.59</v>
      </c>
      <c r="P106" s="10">
        <v>14000</v>
      </c>
      <c r="Q106" s="10">
        <v>15681.59</v>
      </c>
      <c r="R106" s="10">
        <v>14000</v>
      </c>
      <c r="S106" s="10" t="s">
        <v>67</v>
      </c>
      <c r="T106" s="5" t="s">
        <v>66</v>
      </c>
      <c r="U106" s="10" t="s">
        <v>68</v>
      </c>
      <c r="V106" s="3">
        <v>45657</v>
      </c>
    </row>
    <row r="107" spans="1:22" x14ac:dyDescent="0.25">
      <c r="A107" s="10">
        <v>2024</v>
      </c>
      <c r="B107" s="3">
        <v>45566</v>
      </c>
      <c r="C107" s="3">
        <v>45657</v>
      </c>
      <c r="D107" s="10" t="s">
        <v>63</v>
      </c>
      <c r="E107" s="10">
        <v>12100002</v>
      </c>
      <c r="F107" s="10" t="s">
        <v>90</v>
      </c>
      <c r="G107" s="10" t="s">
        <v>91</v>
      </c>
      <c r="H107" s="10" t="s">
        <v>92</v>
      </c>
      <c r="I107" s="10" t="s">
        <v>65</v>
      </c>
      <c r="J107" s="10">
        <v>9</v>
      </c>
      <c r="K107" s="4" t="s">
        <v>66</v>
      </c>
      <c r="L107" s="3">
        <v>45323</v>
      </c>
      <c r="M107" s="3">
        <v>45657</v>
      </c>
      <c r="N107" s="10" t="s">
        <v>130</v>
      </c>
      <c r="O107" s="10">
        <v>15681.59</v>
      </c>
      <c r="P107" s="10">
        <v>14000</v>
      </c>
      <c r="Q107" s="10">
        <v>15681.59</v>
      </c>
      <c r="R107" s="10">
        <v>14000</v>
      </c>
      <c r="S107" s="10" t="s">
        <v>67</v>
      </c>
      <c r="T107" s="5" t="s">
        <v>66</v>
      </c>
      <c r="U107" s="10" t="s">
        <v>68</v>
      </c>
      <c r="V107" s="3">
        <v>45657</v>
      </c>
    </row>
    <row r="108" spans="1:22" x14ac:dyDescent="0.25">
      <c r="A108" s="10">
        <v>2024</v>
      </c>
      <c r="B108" s="3">
        <v>45566</v>
      </c>
      <c r="C108" s="3">
        <v>45657</v>
      </c>
      <c r="D108" s="10" t="s">
        <v>63</v>
      </c>
      <c r="E108" s="10">
        <v>12100002</v>
      </c>
      <c r="F108" s="10" t="s">
        <v>93</v>
      </c>
      <c r="G108" s="10" t="s">
        <v>94</v>
      </c>
      <c r="H108" s="10" t="s">
        <v>95</v>
      </c>
      <c r="I108" s="10" t="s">
        <v>65</v>
      </c>
      <c r="J108" s="10">
        <v>10</v>
      </c>
      <c r="K108" s="4" t="s">
        <v>66</v>
      </c>
      <c r="L108" s="3">
        <v>45323</v>
      </c>
      <c r="M108" s="3">
        <v>45657</v>
      </c>
      <c r="N108" s="10" t="s">
        <v>135</v>
      </c>
      <c r="O108" s="10">
        <v>15681.59</v>
      </c>
      <c r="P108" s="10">
        <v>14000</v>
      </c>
      <c r="Q108" s="10">
        <v>15681.59</v>
      </c>
      <c r="R108" s="10">
        <v>14000</v>
      </c>
      <c r="S108" s="10" t="s">
        <v>67</v>
      </c>
      <c r="T108" s="5" t="s">
        <v>66</v>
      </c>
      <c r="U108" s="10" t="s">
        <v>68</v>
      </c>
      <c r="V108" s="3">
        <v>45657</v>
      </c>
    </row>
    <row r="109" spans="1:22" x14ac:dyDescent="0.25">
      <c r="A109" s="10">
        <v>2024</v>
      </c>
      <c r="B109" s="3">
        <v>45566</v>
      </c>
      <c r="C109" s="3">
        <v>45657</v>
      </c>
      <c r="D109" s="10" t="s">
        <v>63</v>
      </c>
      <c r="E109" s="10">
        <v>12100002</v>
      </c>
      <c r="F109" s="10" t="s">
        <v>96</v>
      </c>
      <c r="G109" s="10" t="s">
        <v>97</v>
      </c>
      <c r="H109" s="10" t="s">
        <v>98</v>
      </c>
      <c r="I109" s="10" t="s">
        <v>65</v>
      </c>
      <c r="J109" s="10">
        <v>11</v>
      </c>
      <c r="K109" s="4" t="s">
        <v>66</v>
      </c>
      <c r="L109" s="3">
        <v>45323</v>
      </c>
      <c r="M109" s="3">
        <v>45657</v>
      </c>
      <c r="N109" s="10" t="s">
        <v>130</v>
      </c>
      <c r="O109" s="10">
        <v>15681.59</v>
      </c>
      <c r="P109" s="10">
        <v>14000</v>
      </c>
      <c r="Q109" s="10">
        <v>15681.59</v>
      </c>
      <c r="R109" s="10">
        <v>14000</v>
      </c>
      <c r="S109" s="10" t="s">
        <v>67</v>
      </c>
      <c r="T109" s="5" t="s">
        <v>66</v>
      </c>
      <c r="U109" s="10" t="s">
        <v>68</v>
      </c>
      <c r="V109" s="3">
        <v>45657</v>
      </c>
    </row>
    <row r="110" spans="1:22" x14ac:dyDescent="0.25">
      <c r="A110" s="10">
        <v>2024</v>
      </c>
      <c r="B110" s="3">
        <v>45566</v>
      </c>
      <c r="C110" s="3">
        <v>45657</v>
      </c>
      <c r="D110" s="10" t="s">
        <v>63</v>
      </c>
      <c r="E110" s="10">
        <v>12100002</v>
      </c>
      <c r="F110" s="10" t="s">
        <v>99</v>
      </c>
      <c r="G110" s="10" t="s">
        <v>100</v>
      </c>
      <c r="H110" s="10" t="s">
        <v>94</v>
      </c>
      <c r="I110" s="10" t="s">
        <v>65</v>
      </c>
      <c r="J110" s="10">
        <v>12</v>
      </c>
      <c r="K110" s="4" t="s">
        <v>66</v>
      </c>
      <c r="L110" s="3">
        <v>45323</v>
      </c>
      <c r="M110" s="3">
        <v>45657</v>
      </c>
      <c r="N110" s="10" t="s">
        <v>135</v>
      </c>
      <c r="O110" s="10">
        <v>15681.59</v>
      </c>
      <c r="P110" s="10">
        <v>14000</v>
      </c>
      <c r="Q110" s="10">
        <v>15681.59</v>
      </c>
      <c r="R110" s="10">
        <v>14000</v>
      </c>
      <c r="S110" s="10" t="s">
        <v>67</v>
      </c>
      <c r="T110" s="5" t="s">
        <v>66</v>
      </c>
      <c r="U110" s="10" t="s">
        <v>68</v>
      </c>
      <c r="V110" s="3">
        <v>45657</v>
      </c>
    </row>
    <row r="111" spans="1:22" x14ac:dyDescent="0.25">
      <c r="A111" s="10">
        <v>2024</v>
      </c>
      <c r="B111" s="3">
        <v>45566</v>
      </c>
      <c r="C111" s="3">
        <v>45657</v>
      </c>
      <c r="D111" s="10" t="s">
        <v>63</v>
      </c>
      <c r="E111" s="10">
        <v>12100002</v>
      </c>
      <c r="F111" s="10" t="s">
        <v>101</v>
      </c>
      <c r="G111" s="10" t="s">
        <v>102</v>
      </c>
      <c r="H111" s="10" t="s">
        <v>103</v>
      </c>
      <c r="I111" s="10" t="s">
        <v>65</v>
      </c>
      <c r="J111" s="10">
        <v>13</v>
      </c>
      <c r="K111" s="4" t="s">
        <v>66</v>
      </c>
      <c r="L111" s="3">
        <v>45323</v>
      </c>
      <c r="M111" s="3">
        <v>45657</v>
      </c>
      <c r="N111" s="6" t="s">
        <v>135</v>
      </c>
      <c r="O111" s="10">
        <v>14455.14</v>
      </c>
      <c r="P111" s="10">
        <v>13000</v>
      </c>
      <c r="Q111" s="10">
        <v>14455.14</v>
      </c>
      <c r="R111" s="10">
        <v>13000</v>
      </c>
      <c r="S111" s="10" t="s">
        <v>67</v>
      </c>
      <c r="T111" s="5" t="s">
        <v>66</v>
      </c>
      <c r="U111" s="10" t="s">
        <v>68</v>
      </c>
      <c r="V111" s="3">
        <v>45657</v>
      </c>
    </row>
    <row r="112" spans="1:22" x14ac:dyDescent="0.25">
      <c r="A112" s="10">
        <v>2024</v>
      </c>
      <c r="B112" s="3">
        <v>45566</v>
      </c>
      <c r="C112" s="3">
        <v>45657</v>
      </c>
      <c r="D112" s="10" t="s">
        <v>63</v>
      </c>
      <c r="E112" s="10">
        <v>12100002</v>
      </c>
      <c r="F112" s="10" t="s">
        <v>177</v>
      </c>
      <c r="G112" s="10" t="s">
        <v>179</v>
      </c>
      <c r="H112" s="10" t="s">
        <v>105</v>
      </c>
      <c r="I112" s="10" t="s">
        <v>65</v>
      </c>
      <c r="J112" s="10">
        <v>14</v>
      </c>
      <c r="K112" s="4" t="s">
        <v>66</v>
      </c>
      <c r="L112" s="3">
        <v>45323</v>
      </c>
      <c r="M112" s="3">
        <v>45657</v>
      </c>
      <c r="N112" s="10" t="s">
        <v>130</v>
      </c>
      <c r="O112" s="10">
        <v>14455.14</v>
      </c>
      <c r="P112" s="10">
        <v>13000</v>
      </c>
      <c r="Q112" s="10">
        <v>14455.14</v>
      </c>
      <c r="R112" s="10">
        <v>13000</v>
      </c>
      <c r="S112" s="10" t="s">
        <v>67</v>
      </c>
      <c r="T112" s="5" t="s">
        <v>66</v>
      </c>
      <c r="U112" s="10" t="s">
        <v>68</v>
      </c>
      <c r="V112" s="3">
        <v>45657</v>
      </c>
    </row>
    <row r="113" spans="1:22" x14ac:dyDescent="0.25">
      <c r="A113" s="10">
        <v>2024</v>
      </c>
      <c r="B113" s="3">
        <v>45566</v>
      </c>
      <c r="C113" s="3">
        <v>45657</v>
      </c>
      <c r="D113" s="10" t="s">
        <v>63</v>
      </c>
      <c r="E113" s="10">
        <v>12100002</v>
      </c>
      <c r="F113" s="10" t="s">
        <v>106</v>
      </c>
      <c r="G113" s="10" t="s">
        <v>172</v>
      </c>
      <c r="H113" s="10" t="s">
        <v>108</v>
      </c>
      <c r="I113" s="10" t="s">
        <v>65</v>
      </c>
      <c r="J113" s="10">
        <v>15</v>
      </c>
      <c r="K113" s="4" t="s">
        <v>66</v>
      </c>
      <c r="L113" s="3">
        <v>45323</v>
      </c>
      <c r="M113" s="3">
        <v>45657</v>
      </c>
      <c r="N113" s="10" t="s">
        <v>130</v>
      </c>
      <c r="O113" s="10">
        <v>14455.14</v>
      </c>
      <c r="P113" s="10">
        <v>13000</v>
      </c>
      <c r="Q113" s="10">
        <v>14455.14</v>
      </c>
      <c r="R113" s="10">
        <v>13000</v>
      </c>
      <c r="S113" s="10" t="s">
        <v>67</v>
      </c>
      <c r="T113" s="5" t="s">
        <v>66</v>
      </c>
      <c r="U113" s="10" t="s">
        <v>68</v>
      </c>
      <c r="V113" s="3">
        <v>45657</v>
      </c>
    </row>
    <row r="114" spans="1:22" x14ac:dyDescent="0.25">
      <c r="A114" s="10">
        <v>2024</v>
      </c>
      <c r="B114" s="3">
        <v>45566</v>
      </c>
      <c r="C114" s="3">
        <v>45657</v>
      </c>
      <c r="D114" s="10" t="s">
        <v>63</v>
      </c>
      <c r="E114" s="10">
        <v>12100002</v>
      </c>
      <c r="F114" s="10" t="s">
        <v>168</v>
      </c>
      <c r="G114" s="10" t="s">
        <v>80</v>
      </c>
      <c r="H114" s="10" t="s">
        <v>77</v>
      </c>
      <c r="I114" s="10" t="s">
        <v>64</v>
      </c>
      <c r="J114" s="10">
        <v>16</v>
      </c>
      <c r="K114" s="4" t="s">
        <v>66</v>
      </c>
      <c r="L114" s="3">
        <v>45323</v>
      </c>
      <c r="M114" s="3">
        <v>45657</v>
      </c>
      <c r="N114" s="10" t="s">
        <v>136</v>
      </c>
      <c r="O114" s="10">
        <v>14455.14</v>
      </c>
      <c r="P114" s="10">
        <v>13000</v>
      </c>
      <c r="Q114" s="10">
        <v>14455.14</v>
      </c>
      <c r="R114" s="10">
        <v>13000</v>
      </c>
      <c r="S114" s="10" t="s">
        <v>67</v>
      </c>
      <c r="T114" s="5" t="s">
        <v>66</v>
      </c>
      <c r="U114" s="10" t="s">
        <v>68</v>
      </c>
      <c r="V114" s="3">
        <v>45657</v>
      </c>
    </row>
    <row r="115" spans="1:22" x14ac:dyDescent="0.25">
      <c r="A115" s="10">
        <v>2024</v>
      </c>
      <c r="B115" s="3">
        <v>45566</v>
      </c>
      <c r="C115" s="3">
        <v>45657</v>
      </c>
      <c r="D115" s="10" t="s">
        <v>63</v>
      </c>
      <c r="E115" s="10">
        <v>12100002</v>
      </c>
      <c r="F115" s="10" t="s">
        <v>141</v>
      </c>
      <c r="G115" s="10" t="s">
        <v>142</v>
      </c>
      <c r="H115" s="10" t="s">
        <v>128</v>
      </c>
      <c r="I115" s="10" t="s">
        <v>64</v>
      </c>
      <c r="J115" s="10">
        <v>17</v>
      </c>
      <c r="K115" s="4" t="s">
        <v>66</v>
      </c>
      <c r="L115" s="3">
        <v>45323</v>
      </c>
      <c r="M115" s="3">
        <v>45657</v>
      </c>
      <c r="N115" s="10" t="s">
        <v>130</v>
      </c>
      <c r="O115" s="10">
        <v>12634.71</v>
      </c>
      <c r="P115" s="10">
        <v>11500</v>
      </c>
      <c r="Q115" s="10">
        <v>12634.71</v>
      </c>
      <c r="R115" s="10">
        <v>11500</v>
      </c>
      <c r="S115" s="10" t="s">
        <v>67</v>
      </c>
      <c r="T115" s="5" t="s">
        <v>66</v>
      </c>
      <c r="U115" s="10" t="s">
        <v>68</v>
      </c>
      <c r="V115" s="3">
        <v>45657</v>
      </c>
    </row>
    <row r="116" spans="1:22" x14ac:dyDescent="0.25">
      <c r="A116" s="10">
        <v>2024</v>
      </c>
      <c r="B116" s="3">
        <v>45566</v>
      </c>
      <c r="C116" s="3">
        <v>45657</v>
      </c>
      <c r="D116" s="10" t="s">
        <v>63</v>
      </c>
      <c r="E116" s="10">
        <v>12100002</v>
      </c>
      <c r="F116" s="10" t="s">
        <v>111</v>
      </c>
      <c r="G116" s="10" t="s">
        <v>102</v>
      </c>
      <c r="H116" s="10" t="s">
        <v>113</v>
      </c>
      <c r="I116" s="10" t="s">
        <v>65</v>
      </c>
      <c r="J116" s="10">
        <v>18</v>
      </c>
      <c r="K116" s="4" t="s">
        <v>66</v>
      </c>
      <c r="L116" s="3">
        <v>45323</v>
      </c>
      <c r="M116" s="3">
        <v>45657</v>
      </c>
      <c r="N116" s="10" t="s">
        <v>135</v>
      </c>
      <c r="O116" s="10">
        <v>12039.46</v>
      </c>
      <c r="P116" s="10">
        <v>11000</v>
      </c>
      <c r="Q116" s="10">
        <v>12039.46</v>
      </c>
      <c r="R116" s="10">
        <v>11000</v>
      </c>
      <c r="S116" s="10" t="s">
        <v>67</v>
      </c>
      <c r="T116" s="5" t="s">
        <v>66</v>
      </c>
      <c r="U116" s="10" t="s">
        <v>68</v>
      </c>
      <c r="V116" s="3">
        <v>45657</v>
      </c>
    </row>
    <row r="117" spans="1:22" x14ac:dyDescent="0.25">
      <c r="A117" s="10">
        <v>2024</v>
      </c>
      <c r="B117" s="3">
        <v>45566</v>
      </c>
      <c r="C117" s="3">
        <v>45657</v>
      </c>
      <c r="D117" s="10" t="s">
        <v>63</v>
      </c>
      <c r="E117" s="10">
        <v>12100002</v>
      </c>
      <c r="F117" s="10" t="s">
        <v>114</v>
      </c>
      <c r="G117" s="10" t="s">
        <v>115</v>
      </c>
      <c r="H117" s="10" t="s">
        <v>116</v>
      </c>
      <c r="I117" s="10" t="s">
        <v>65</v>
      </c>
      <c r="J117" s="10">
        <v>19</v>
      </c>
      <c r="K117" s="4" t="s">
        <v>66</v>
      </c>
      <c r="L117" s="3">
        <v>45323</v>
      </c>
      <c r="M117" s="3">
        <v>45657</v>
      </c>
      <c r="N117" s="10" t="s">
        <v>130</v>
      </c>
      <c r="O117" s="10">
        <v>12039.46</v>
      </c>
      <c r="P117" s="10">
        <v>11000</v>
      </c>
      <c r="Q117" s="10">
        <v>12039.46</v>
      </c>
      <c r="R117" s="10">
        <v>11000</v>
      </c>
      <c r="S117" s="10" t="s">
        <v>67</v>
      </c>
      <c r="T117" s="5" t="s">
        <v>66</v>
      </c>
      <c r="U117" s="10" t="s">
        <v>68</v>
      </c>
      <c r="V117" s="3">
        <v>45657</v>
      </c>
    </row>
    <row r="118" spans="1:22" x14ac:dyDescent="0.25">
      <c r="A118" s="10">
        <v>2024</v>
      </c>
      <c r="B118" s="3">
        <v>45566</v>
      </c>
      <c r="C118" s="3">
        <v>45657</v>
      </c>
      <c r="D118" s="10" t="s">
        <v>63</v>
      </c>
      <c r="E118" s="10">
        <v>12100002</v>
      </c>
      <c r="F118" s="10" t="s">
        <v>178</v>
      </c>
      <c r="G118" s="10" t="s">
        <v>180</v>
      </c>
      <c r="H118" s="10" t="s">
        <v>118</v>
      </c>
      <c r="I118" s="10" t="s">
        <v>64</v>
      </c>
      <c r="J118" s="10">
        <v>20</v>
      </c>
      <c r="K118" s="4" t="s">
        <v>66</v>
      </c>
      <c r="L118" s="3">
        <v>45323</v>
      </c>
      <c r="M118" s="3">
        <v>45657</v>
      </c>
      <c r="N118" s="10" t="s">
        <v>130</v>
      </c>
      <c r="O118" s="10">
        <v>12039.46</v>
      </c>
      <c r="P118" s="10">
        <v>11000</v>
      </c>
      <c r="Q118" s="10">
        <v>12039.46</v>
      </c>
      <c r="R118" s="10">
        <v>11000</v>
      </c>
      <c r="S118" s="10" t="s">
        <v>67</v>
      </c>
      <c r="T118" s="5" t="s">
        <v>66</v>
      </c>
      <c r="U118" s="10" t="s">
        <v>68</v>
      </c>
      <c r="V118" s="3">
        <v>45657</v>
      </c>
    </row>
    <row r="119" spans="1:22" x14ac:dyDescent="0.25">
      <c r="A119" s="10">
        <v>2024</v>
      </c>
      <c r="B119" s="3">
        <v>45566</v>
      </c>
      <c r="C119" s="3">
        <v>45657</v>
      </c>
      <c r="D119" s="10" t="s">
        <v>63</v>
      </c>
      <c r="E119" s="10">
        <v>12100002</v>
      </c>
      <c r="F119" s="10" t="s">
        <v>169</v>
      </c>
      <c r="G119" s="10" t="s">
        <v>174</v>
      </c>
      <c r="H119" s="10" t="s">
        <v>70</v>
      </c>
      <c r="I119" s="10" t="s">
        <v>65</v>
      </c>
      <c r="J119" s="10">
        <v>21</v>
      </c>
      <c r="K119" s="4" t="s">
        <v>66</v>
      </c>
      <c r="L119" s="3">
        <v>45323</v>
      </c>
      <c r="M119" s="3">
        <v>45657</v>
      </c>
      <c r="N119" s="10" t="s">
        <v>130</v>
      </c>
      <c r="O119" s="10">
        <v>12039.46</v>
      </c>
      <c r="P119" s="10">
        <v>11000</v>
      </c>
      <c r="Q119" s="10">
        <v>12039.46</v>
      </c>
      <c r="R119" s="10">
        <v>11000</v>
      </c>
      <c r="S119" s="10" t="s">
        <v>67</v>
      </c>
      <c r="T119" s="5" t="s">
        <v>66</v>
      </c>
      <c r="U119" s="10" t="s">
        <v>68</v>
      </c>
      <c r="V119" s="3">
        <v>45657</v>
      </c>
    </row>
    <row r="120" spans="1:22" x14ac:dyDescent="0.25">
      <c r="A120" s="10">
        <v>2024</v>
      </c>
      <c r="B120" s="3">
        <v>45566</v>
      </c>
      <c r="C120" s="3">
        <v>45657</v>
      </c>
      <c r="D120" s="10" t="s">
        <v>63</v>
      </c>
      <c r="E120" s="10">
        <v>12100002</v>
      </c>
      <c r="F120" s="10" t="s">
        <v>121</v>
      </c>
      <c r="G120" s="10" t="s">
        <v>113</v>
      </c>
      <c r="H120" s="10" t="s">
        <v>123</v>
      </c>
      <c r="I120" s="10" t="s">
        <v>65</v>
      </c>
      <c r="J120" s="10">
        <v>22</v>
      </c>
      <c r="K120" s="4" t="s">
        <v>66</v>
      </c>
      <c r="L120" s="3">
        <v>45323</v>
      </c>
      <c r="M120" s="3">
        <v>45657</v>
      </c>
      <c r="N120" s="10" t="s">
        <v>130</v>
      </c>
      <c r="O120" s="10">
        <v>12039.46</v>
      </c>
      <c r="P120" s="10">
        <v>11000</v>
      </c>
      <c r="Q120" s="10">
        <v>12039.46</v>
      </c>
      <c r="R120" s="10">
        <v>11000</v>
      </c>
      <c r="S120" s="10" t="s">
        <v>67</v>
      </c>
      <c r="T120" s="5" t="s">
        <v>66</v>
      </c>
      <c r="U120" s="10" t="s">
        <v>68</v>
      </c>
      <c r="V120" s="3">
        <v>45657</v>
      </c>
    </row>
    <row r="121" spans="1:22" x14ac:dyDescent="0.25">
      <c r="A121" s="10">
        <v>2024</v>
      </c>
      <c r="B121" s="3">
        <v>45566</v>
      </c>
      <c r="C121" s="3">
        <v>45657</v>
      </c>
      <c r="D121" s="10" t="s">
        <v>63</v>
      </c>
      <c r="E121" s="10">
        <v>12100002</v>
      </c>
      <c r="F121" s="10" t="s">
        <v>124</v>
      </c>
      <c r="G121" s="10" t="s">
        <v>125</v>
      </c>
      <c r="H121" s="10" t="s">
        <v>125</v>
      </c>
      <c r="I121" s="10" t="s">
        <v>65</v>
      </c>
      <c r="J121" s="10">
        <v>23</v>
      </c>
      <c r="K121" s="4" t="s">
        <v>66</v>
      </c>
      <c r="L121" s="3">
        <v>45323</v>
      </c>
      <c r="M121" s="3">
        <v>45657</v>
      </c>
      <c r="N121" s="10" t="s">
        <v>135</v>
      </c>
      <c r="O121" s="10">
        <v>12039.46</v>
      </c>
      <c r="P121" s="10">
        <v>11000</v>
      </c>
      <c r="Q121" s="10">
        <v>12039.46</v>
      </c>
      <c r="R121" s="10">
        <v>11000</v>
      </c>
      <c r="S121" s="10" t="s">
        <v>67</v>
      </c>
      <c r="T121" s="5" t="s">
        <v>66</v>
      </c>
      <c r="U121" s="10" t="s">
        <v>68</v>
      </c>
      <c r="V121" s="3">
        <v>45657</v>
      </c>
    </row>
    <row r="122" spans="1:22" x14ac:dyDescent="0.25">
      <c r="A122" s="10">
        <v>2024</v>
      </c>
      <c r="B122" s="3">
        <v>45566</v>
      </c>
      <c r="C122" s="3">
        <v>45657</v>
      </c>
      <c r="D122" s="10" t="s">
        <v>63</v>
      </c>
      <c r="E122" s="10">
        <v>12100002</v>
      </c>
      <c r="F122" s="10" t="s">
        <v>145</v>
      </c>
      <c r="G122" s="10" t="s">
        <v>129</v>
      </c>
      <c r="H122" s="10"/>
      <c r="I122" s="10"/>
      <c r="J122" s="10"/>
      <c r="K122" s="10"/>
      <c r="L122" s="10"/>
      <c r="M122" s="10"/>
      <c r="N122" s="10"/>
      <c r="O122" s="10">
        <v>22039.68</v>
      </c>
      <c r="P122" s="10">
        <v>19000</v>
      </c>
      <c r="Q122" s="10">
        <v>22039.68</v>
      </c>
      <c r="R122" s="10">
        <v>19000</v>
      </c>
      <c r="S122" s="10" t="s">
        <v>67</v>
      </c>
      <c r="T122" s="4" t="s">
        <v>165</v>
      </c>
      <c r="U122" s="10" t="s">
        <v>68</v>
      </c>
      <c r="V122" s="3">
        <v>45657</v>
      </c>
    </row>
    <row r="123" spans="1:22" x14ac:dyDescent="0.25">
      <c r="A123" s="10">
        <v>2024</v>
      </c>
      <c r="B123" s="3">
        <v>45566</v>
      </c>
      <c r="C123" s="3">
        <v>45657</v>
      </c>
      <c r="D123" s="10" t="s">
        <v>63</v>
      </c>
      <c r="E123" s="10">
        <v>12100002</v>
      </c>
      <c r="F123" s="10" t="s">
        <v>146</v>
      </c>
      <c r="G123" s="10" t="s">
        <v>156</v>
      </c>
      <c r="H123" s="10"/>
      <c r="I123" s="10"/>
      <c r="J123" s="10"/>
      <c r="K123" s="10"/>
      <c r="L123" s="10"/>
      <c r="M123" s="10"/>
      <c r="N123" s="10"/>
      <c r="O123" s="10">
        <v>18224.830000000002</v>
      </c>
      <c r="P123" s="10">
        <v>16000</v>
      </c>
      <c r="Q123" s="10">
        <v>18224.830000000002</v>
      </c>
      <c r="R123" s="10">
        <v>16000</v>
      </c>
      <c r="S123" s="10" t="s">
        <v>67</v>
      </c>
      <c r="T123" s="4" t="s">
        <v>165</v>
      </c>
      <c r="U123" s="10" t="s">
        <v>68</v>
      </c>
      <c r="V123" s="3">
        <v>45657</v>
      </c>
    </row>
    <row r="124" spans="1:22" x14ac:dyDescent="0.25">
      <c r="A124" s="10">
        <v>2024</v>
      </c>
      <c r="B124" s="3">
        <v>45566</v>
      </c>
      <c r="C124" s="3">
        <v>45657</v>
      </c>
      <c r="D124" s="10" t="s">
        <v>63</v>
      </c>
      <c r="E124" s="10">
        <v>12100002</v>
      </c>
      <c r="F124" s="10" t="s">
        <v>147</v>
      </c>
      <c r="G124" s="10" t="s">
        <v>157</v>
      </c>
      <c r="H124" s="10"/>
      <c r="I124" s="10"/>
      <c r="J124" s="10"/>
      <c r="K124" s="10"/>
      <c r="L124" s="10"/>
      <c r="M124" s="10"/>
      <c r="N124" s="10"/>
      <c r="O124" s="10">
        <v>18224.830000000002</v>
      </c>
      <c r="P124" s="10">
        <v>16000</v>
      </c>
      <c r="Q124" s="10">
        <v>18224.830000000002</v>
      </c>
      <c r="R124" s="10">
        <v>16000</v>
      </c>
      <c r="S124" s="10" t="s">
        <v>67</v>
      </c>
      <c r="T124" s="4" t="s">
        <v>165</v>
      </c>
      <c r="U124" s="10" t="s">
        <v>68</v>
      </c>
      <c r="V124" s="3">
        <v>45657</v>
      </c>
    </row>
    <row r="125" spans="1:22" x14ac:dyDescent="0.25">
      <c r="A125" s="10">
        <v>2024</v>
      </c>
      <c r="B125" s="3">
        <v>45566</v>
      </c>
      <c r="C125" s="3">
        <v>45657</v>
      </c>
      <c r="D125" s="10" t="s">
        <v>63</v>
      </c>
      <c r="E125" s="10">
        <v>12100002</v>
      </c>
      <c r="F125" s="10" t="s">
        <v>175</v>
      </c>
      <c r="G125" s="10" t="s">
        <v>158</v>
      </c>
      <c r="H125" s="10"/>
      <c r="I125" s="10"/>
      <c r="J125" s="10"/>
      <c r="K125" s="10"/>
      <c r="L125" s="10"/>
      <c r="M125" s="10"/>
      <c r="N125" s="10"/>
      <c r="O125" s="10">
        <v>18224.830000000002</v>
      </c>
      <c r="P125" s="10">
        <v>16000</v>
      </c>
      <c r="Q125" s="10">
        <v>18224.830000000002</v>
      </c>
      <c r="R125" s="10">
        <v>16000</v>
      </c>
      <c r="S125" s="10" t="s">
        <v>67</v>
      </c>
      <c r="T125" s="4" t="s">
        <v>165</v>
      </c>
      <c r="U125" s="10" t="s">
        <v>68</v>
      </c>
      <c r="V125" s="3">
        <v>45657</v>
      </c>
    </row>
    <row r="126" spans="1:22" x14ac:dyDescent="0.25">
      <c r="A126" s="10">
        <v>2024</v>
      </c>
      <c r="B126" s="3">
        <v>45566</v>
      </c>
      <c r="C126" s="3">
        <v>45657</v>
      </c>
      <c r="D126" s="10" t="s">
        <v>63</v>
      </c>
      <c r="E126" s="10">
        <v>12100002</v>
      </c>
      <c r="F126" s="10" t="s">
        <v>149</v>
      </c>
      <c r="G126" s="10" t="s">
        <v>159</v>
      </c>
      <c r="H126" s="10"/>
      <c r="I126" s="10"/>
      <c r="J126" s="10"/>
      <c r="K126" s="10"/>
      <c r="L126" s="10"/>
      <c r="M126" s="10"/>
      <c r="N126" s="10"/>
      <c r="O126" s="10">
        <v>18224.830000000002</v>
      </c>
      <c r="P126" s="10">
        <v>16000</v>
      </c>
      <c r="Q126" s="10">
        <v>18224.830000000002</v>
      </c>
      <c r="R126" s="10">
        <v>16000</v>
      </c>
      <c r="S126" s="10" t="s">
        <v>67</v>
      </c>
      <c r="T126" s="4" t="s">
        <v>165</v>
      </c>
      <c r="U126" s="10" t="s">
        <v>68</v>
      </c>
      <c r="V126" s="3">
        <v>45657</v>
      </c>
    </row>
    <row r="127" spans="1:22" x14ac:dyDescent="0.25">
      <c r="A127" s="10">
        <v>2024</v>
      </c>
      <c r="B127" s="3">
        <v>45566</v>
      </c>
      <c r="C127" s="3">
        <v>45657</v>
      </c>
      <c r="D127" s="10" t="s">
        <v>63</v>
      </c>
      <c r="E127" s="10">
        <v>12100002</v>
      </c>
      <c r="F127" s="10" t="s">
        <v>150</v>
      </c>
      <c r="G127" s="10" t="s">
        <v>160</v>
      </c>
      <c r="H127" s="10"/>
      <c r="I127" s="10"/>
      <c r="J127" s="10"/>
      <c r="K127" s="10"/>
      <c r="L127" s="10"/>
      <c r="M127" s="10"/>
      <c r="N127" s="10"/>
      <c r="O127" s="10">
        <v>18224.830000000002</v>
      </c>
      <c r="P127" s="10">
        <v>16000</v>
      </c>
      <c r="Q127" s="10">
        <v>18224.830000000002</v>
      </c>
      <c r="R127" s="10">
        <v>16000</v>
      </c>
      <c r="S127" s="10" t="s">
        <v>67</v>
      </c>
      <c r="T127" s="4" t="s">
        <v>165</v>
      </c>
      <c r="U127" s="10" t="s">
        <v>68</v>
      </c>
      <c r="V127" s="3">
        <v>45657</v>
      </c>
    </row>
    <row r="128" spans="1:22" x14ac:dyDescent="0.25">
      <c r="A128" s="10">
        <v>2024</v>
      </c>
      <c r="B128" s="3">
        <v>45566</v>
      </c>
      <c r="C128" s="3">
        <v>45657</v>
      </c>
      <c r="D128" s="10" t="s">
        <v>63</v>
      </c>
      <c r="E128" s="10">
        <v>12100002</v>
      </c>
      <c r="F128" s="10" t="s">
        <v>151</v>
      </c>
      <c r="G128" s="10" t="s">
        <v>159</v>
      </c>
      <c r="H128" s="10"/>
      <c r="I128" s="10"/>
      <c r="J128" s="10"/>
      <c r="K128" s="10"/>
      <c r="L128" s="10"/>
      <c r="M128" s="10"/>
      <c r="N128" s="10"/>
      <c r="O128" s="10">
        <v>18224.830000000002</v>
      </c>
      <c r="P128" s="10">
        <v>16000</v>
      </c>
      <c r="Q128" s="10">
        <v>18224.830000000002</v>
      </c>
      <c r="R128" s="10">
        <v>16000</v>
      </c>
      <c r="S128" s="10" t="s">
        <v>67</v>
      </c>
      <c r="T128" s="4" t="s">
        <v>165</v>
      </c>
      <c r="U128" s="10" t="s">
        <v>68</v>
      </c>
      <c r="V128" s="3">
        <v>45657</v>
      </c>
    </row>
    <row r="129" spans="1:22" x14ac:dyDescent="0.25">
      <c r="A129" s="10">
        <v>2024</v>
      </c>
      <c r="B129" s="3">
        <v>45566</v>
      </c>
      <c r="C129" s="3">
        <v>45657</v>
      </c>
      <c r="D129" s="10" t="s">
        <v>63</v>
      </c>
      <c r="E129" s="10">
        <v>12100002</v>
      </c>
      <c r="F129" s="10" t="s">
        <v>152</v>
      </c>
      <c r="G129" s="10" t="s">
        <v>161</v>
      </c>
      <c r="H129" s="10"/>
      <c r="I129" s="10"/>
      <c r="J129" s="10"/>
      <c r="K129" s="10"/>
      <c r="L129" s="10"/>
      <c r="M129" s="10"/>
      <c r="N129" s="10"/>
      <c r="O129" s="10">
        <v>18224.830000000002</v>
      </c>
      <c r="P129" s="10">
        <v>16000</v>
      </c>
      <c r="Q129" s="10">
        <v>18224.830000000002</v>
      </c>
      <c r="R129" s="10">
        <v>16000</v>
      </c>
      <c r="S129" s="10" t="s">
        <v>67</v>
      </c>
      <c r="T129" s="4" t="s">
        <v>165</v>
      </c>
      <c r="U129" s="10" t="s">
        <v>68</v>
      </c>
      <c r="V129" s="3">
        <v>45657</v>
      </c>
    </row>
    <row r="130" spans="1:22" x14ac:dyDescent="0.25">
      <c r="A130" s="10">
        <v>2024</v>
      </c>
      <c r="B130" s="3">
        <v>45566</v>
      </c>
      <c r="C130" s="3">
        <v>45657</v>
      </c>
      <c r="D130" s="10" t="s">
        <v>63</v>
      </c>
      <c r="E130" s="10">
        <v>12100002</v>
      </c>
      <c r="F130" s="10" t="s">
        <v>153</v>
      </c>
      <c r="G130" s="10" t="s">
        <v>162</v>
      </c>
      <c r="H130" s="10"/>
      <c r="I130" s="10"/>
      <c r="J130" s="10"/>
      <c r="K130" s="10"/>
      <c r="L130" s="10"/>
      <c r="M130" s="10"/>
      <c r="N130" s="10"/>
      <c r="O130" s="10">
        <v>18224.830000000002</v>
      </c>
      <c r="P130" s="10">
        <v>16000</v>
      </c>
      <c r="Q130" s="10">
        <v>18224.830000000002</v>
      </c>
      <c r="R130" s="10">
        <v>16000</v>
      </c>
      <c r="S130" s="10" t="s">
        <v>67</v>
      </c>
      <c r="T130" s="4" t="s">
        <v>165</v>
      </c>
      <c r="U130" s="10" t="s">
        <v>68</v>
      </c>
      <c r="V130" s="3">
        <v>45657</v>
      </c>
    </row>
    <row r="131" spans="1:22" x14ac:dyDescent="0.25">
      <c r="A131" s="10">
        <v>2024</v>
      </c>
      <c r="B131" s="3">
        <v>45566</v>
      </c>
      <c r="C131" s="3">
        <v>45657</v>
      </c>
      <c r="D131" s="10" t="s">
        <v>63</v>
      </c>
      <c r="E131" s="10">
        <v>12100002</v>
      </c>
      <c r="F131" s="10" t="s">
        <v>154</v>
      </c>
      <c r="G131" s="10" t="s">
        <v>176</v>
      </c>
      <c r="H131" s="10"/>
      <c r="I131" s="10"/>
      <c r="J131" s="10"/>
      <c r="K131" s="10"/>
      <c r="L131" s="10"/>
      <c r="M131" s="10"/>
      <c r="N131" s="10"/>
      <c r="O131" s="10">
        <v>18224.830000000002</v>
      </c>
      <c r="P131" s="10">
        <v>16000</v>
      </c>
      <c r="Q131" s="10">
        <v>18224.830000000002</v>
      </c>
      <c r="R131" s="10">
        <v>16000</v>
      </c>
      <c r="S131" s="10" t="s">
        <v>67</v>
      </c>
      <c r="T131" s="4" t="s">
        <v>165</v>
      </c>
      <c r="U131" s="10" t="s">
        <v>68</v>
      </c>
      <c r="V131" s="3">
        <v>45657</v>
      </c>
    </row>
    <row r="132" spans="1:22" x14ac:dyDescent="0.25">
      <c r="A132" s="10">
        <v>2024</v>
      </c>
      <c r="B132" s="3">
        <v>45566</v>
      </c>
      <c r="C132" s="3">
        <v>45657</v>
      </c>
      <c r="D132" s="10" t="s">
        <v>63</v>
      </c>
      <c r="E132" s="10">
        <v>12100002</v>
      </c>
      <c r="F132" s="10" t="s">
        <v>155</v>
      </c>
      <c r="G132" s="10" t="s">
        <v>164</v>
      </c>
      <c r="H132" s="10"/>
      <c r="I132" s="10"/>
      <c r="J132" s="10"/>
      <c r="K132" s="10"/>
      <c r="L132" s="10"/>
      <c r="M132" s="10"/>
      <c r="N132" s="10"/>
      <c r="O132" s="10">
        <v>16953.22</v>
      </c>
      <c r="P132" s="10">
        <v>15000</v>
      </c>
      <c r="Q132" s="10">
        <v>16953.22</v>
      </c>
      <c r="R132" s="10">
        <v>15000</v>
      </c>
      <c r="S132" s="10" t="s">
        <v>67</v>
      </c>
      <c r="T132" s="4" t="s">
        <v>165</v>
      </c>
      <c r="U132" s="10" t="s">
        <v>68</v>
      </c>
      <c r="V132" s="3">
        <v>45657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54" r:id="rId1" location="gsc.tab=0" xr:uid="{00000000-0004-0000-0000-000000000000}"/>
    <hyperlink ref="T55" r:id="rId2" location="gsc.tab=0" xr:uid="{00000000-0004-0000-0000-000001000000}"/>
    <hyperlink ref="T57" r:id="rId3" location="gsc.tab=0" xr:uid="{00000000-0004-0000-0000-000002000000}"/>
    <hyperlink ref="T58" r:id="rId4" location="gsc.tab=0" xr:uid="{00000000-0004-0000-0000-000003000000}"/>
    <hyperlink ref="T60" r:id="rId5" location="gsc.tab=0" xr:uid="{00000000-0004-0000-0000-000004000000}"/>
    <hyperlink ref="T61" r:id="rId6" location="gsc.tab=0" xr:uid="{00000000-0004-0000-0000-000005000000}"/>
    <hyperlink ref="T62" r:id="rId7" location="gsc.tab=0" xr:uid="{00000000-0004-0000-0000-000006000000}"/>
    <hyperlink ref="T63" r:id="rId8" location="gsc.tab=0" xr:uid="{00000000-0004-0000-0000-000007000000}"/>
    <hyperlink ref="T64" r:id="rId9" location="gsc.tab=0" xr:uid="{00000000-0004-0000-0000-000008000000}"/>
    <hyperlink ref="T56" r:id="rId10" location="gsc.tab=0" xr:uid="{00000000-0004-0000-0000-000009000000}"/>
    <hyperlink ref="T59" r:id="rId11" location="gsc.tab=0" xr:uid="{00000000-0004-0000-0000-00000A000000}"/>
    <hyperlink ref="T88" r:id="rId12" location="gsc.tab=0" xr:uid="{8C5FF767-C60C-42D9-92D2-61731ECBB175}"/>
    <hyperlink ref="T89" r:id="rId13" location="gsc.tab=0" xr:uid="{9609D105-ED04-4E4F-9260-AC4E3365CC1D}"/>
    <hyperlink ref="T91" r:id="rId14" location="gsc.tab=0" xr:uid="{AD89E989-A18D-4AB1-B794-B0B217166AE8}"/>
    <hyperlink ref="T92" r:id="rId15" location="gsc.tab=0" xr:uid="{F2792479-4E4C-466B-AD6C-1866FE13C408}"/>
    <hyperlink ref="T94" r:id="rId16" location="gsc.tab=0" xr:uid="{98948B9B-EA00-4D41-A9F8-67E995A437AA}"/>
    <hyperlink ref="T95" r:id="rId17" location="gsc.tab=0" xr:uid="{CD44A173-E182-4947-8973-5522CE23A8F0}"/>
    <hyperlink ref="T96" r:id="rId18" location="gsc.tab=0" xr:uid="{E46889A5-D45D-437F-A711-C784CB26C9BE}"/>
    <hyperlink ref="T97" r:id="rId19" location="gsc.tab=0" xr:uid="{88091EB5-5895-4F83-9A07-6BD9121E3C98}"/>
    <hyperlink ref="T98" r:id="rId20" location="gsc.tab=0" xr:uid="{DF75100E-A802-4819-A444-9A49BC96FE9A}"/>
    <hyperlink ref="T90" r:id="rId21" location="gsc.tab=0" xr:uid="{E0FA4F17-6FEA-43B0-A176-2240C6AE92DA}"/>
    <hyperlink ref="T93" r:id="rId22" location="gsc.tab=0" xr:uid="{6D3FBA76-2105-4835-85F8-C2D1A61C216E}"/>
    <hyperlink ref="T122" r:id="rId23" location="gsc.tab=0" xr:uid="{8C2B2F39-A14C-46E1-AC55-F7A428C20535}"/>
    <hyperlink ref="T123" r:id="rId24" location="gsc.tab=0" xr:uid="{40C2F8B1-AA61-4DA6-B337-FC7E59A03CE4}"/>
    <hyperlink ref="T125" r:id="rId25" location="gsc.tab=0" xr:uid="{B07E5A0A-A5C1-4959-980F-1282D3FFCC6A}"/>
    <hyperlink ref="T126" r:id="rId26" location="gsc.tab=0" xr:uid="{AC841471-6423-4260-8763-EBD8259FEB9F}"/>
    <hyperlink ref="T128" r:id="rId27" location="gsc.tab=0" xr:uid="{58F36C15-FC00-41EC-9D50-6891BFD23601}"/>
    <hyperlink ref="T129" r:id="rId28" location="gsc.tab=0" xr:uid="{A25678B2-32CB-49DA-A5B8-459DE99511D1}"/>
    <hyperlink ref="T130" r:id="rId29" location="gsc.tab=0" xr:uid="{10C7918B-FDBC-46FC-8762-F9425271DC7F}"/>
    <hyperlink ref="T131" r:id="rId30" location="gsc.tab=0" xr:uid="{B82544C3-163E-4DD2-A4B2-B34478515D18}"/>
    <hyperlink ref="T132" r:id="rId31" location="gsc.tab=0" xr:uid="{20EE7092-EF2A-46B2-AC89-2539FC52125B}"/>
    <hyperlink ref="T124" r:id="rId32" location="gsc.tab=0" xr:uid="{7D8070F7-05FA-46F8-AC59-2280149F53EE}"/>
    <hyperlink ref="T127" r:id="rId33" location="gsc.tab=0" xr:uid="{36C29CB4-84CA-425D-A2F9-68FA01616A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2024-04-22T15:35:26Z</dcterms:created>
  <dcterms:modified xsi:type="dcterms:W3CDTF">2025-01-27T15:55:49Z</dcterms:modified>
</cp:coreProperties>
</file>