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2023\24.- PLATAFORMA NACIONAL DE TRANSPARENCIA\4TO TRIMESTRE\FRACC. XXXII. Padrón de proveedores y contratistas\"/>
    </mc:Choice>
  </mc:AlternateContent>
  <xr:revisionPtr revIDLastSave="0" documentId="13_ncr:1_{2F5F4659-19D2-49F2-9B04-ED2554ADC5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_xlnm._FilterDatabase" localSheetId="0" hidden="1">'Reporte de Formatos'!$A$7:$AU$42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<sst xmlns="http://schemas.openxmlformats.org/spreadsheetml/2006/main" count="1908" uniqueCount="583">
  <si>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</si>
  <si>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</si>
  <si>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</si>
  <si>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</si>
  <si>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</si>
  <si>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</si>
  <si>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</si>
  <si>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</si>
  <si>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</si>
  <si>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</si>
  <si>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</si>
  <si>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</si>
  <si>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</si>
  <si>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</si>
  <si>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</si>
  <si>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</si>
  <si>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</si>
  <si>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</si>
  <si>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</si>
  <si>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</si>
  <si>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</si>
  <si>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</si>
  <si>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</si>
  <si>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</si>
  <si>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</si>
  <si>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</si>
  <si>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</si>
  <si>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</si>
  <si>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</si>
  <si>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</si>
  <si>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</si>
  <si>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</si>
  <si>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</si>
  <si>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</si>
  <si>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</si>
  <si>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</si>
  <si>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</si>
  <si>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</si>
  <si>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</si>
  <si>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</si>
  <si>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</si>
  <si>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</si>
  <si>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</si>
  <si>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</si>
  <si>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</si>
  <si>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</si>
  <si>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</si>
  <si>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</si>
  <si>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</si>
  <si>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</si>
  <si>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</si>
  <si>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</si>
  <si>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</si>
  <si>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</si>
  <si>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</si>
  <si>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</si>
  <si>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</si>
  <si>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</si>
  <si>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</si>
  <si>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</si>
  <si>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</si>
  <si>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</si>
  <si>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</si>
  <si>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</si>
  <si>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</si>
  <si>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</si>
  <si>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</si>
  <si>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</si>
  <si>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</si>
  <si>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</si>
  <si>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</si>
  <si>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</si>
  <si>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</si>
  <si>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</si>
  <si>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</si>
  <si>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</si>
  <si>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</si>
  <si>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</si>
  <si>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</si>
  <si>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</si>
  <si>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</si>
  <si>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</si>
  <si>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</si>
  <si>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</si>
  <si>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</si>
  <si>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</si>
  <si>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</si>
  <si>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</si>
  <si>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</si>
  <si>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</si>
  <si>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</si>
  <si>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</si>
  <si>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</si>
  <si>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</si>
  <si>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</si>
  <si>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</si>
  <si>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</si>
  <si>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</si>
  <si>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</si>
  <si>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</si>
  <si>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</si>
  <si>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</si>
  <si>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</si>
  <si>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</si>
  <si>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</si>
  <si>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</si>
  <si>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</si>
  <si>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</si>
  <si>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</si>
  <si>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</si>
  <si>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</si>
  <si>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</si>
  <si>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</si>
  <si>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</si>
  <si>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</si>
  <si>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</si>
  <si>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</si>
  <si>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</si>
  <si>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</si>
  <si>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</si>
  <si>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</si>
  <si>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</si>
  <si>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</si>
  <si>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</si>
  <si>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</si>
  <si>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</si>
  <si>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</si>
  <si>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</si>
  <si>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</si>
  <si>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</si>
  <si>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</si>
  <si>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</si>
  <si>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</si>
  <si>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</si>
  <si>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</si>
  <si>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</si>
  <si>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</si>
  <si>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</si>
  <si>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</si>
  <si>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</si>
  <si>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</si>
  <si>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</si>
  <si>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</si>
  <si>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</si>
  <si>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</si>
  <si>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</si>
  <si>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</si>
  <si>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</si>
  <si>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</si>
  <si>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</si>
  <si>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</si>
  <si>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</si>
  <si>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</si>
  <si>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</si>
  <si>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</si>
  <si>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</si>
  <si>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</si>
  <si>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</si>
  <si>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</si>
  <si>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</si>
  <si>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</si>
  <si>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</si>
  <si>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</si>
  <si>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</si>
  <si>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</si>
  <si>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</si>
  <si>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</si>
  <si>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</si>
  <si>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</si>
  <si>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</si>
  <si>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</si>
  <si>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</si>
  <si>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</si>
  <si>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</si>
  <si>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</si>
  <si>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</si>
  <si>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</si>
  <si>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</si>
  <si>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</si>
  <si>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</si>
  <si>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</si>
  <si>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</si>
  <si>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</si>
  <si>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</si>
  <si>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</si>
  <si>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</si>
  <si>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</si>
  <si>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</si>
  <si>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</si>
  <si>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</si>
  <si>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</si>
  <si>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</si>
  <si>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</si>
  <si>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</si>
  <si>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</si>
  <si>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</si>
  <si>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</si>
  <si>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</si>
  <si>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</si>
  <si>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</si>
  <si>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</si>
  <si>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</si>
  <si>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</si>
  <si>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</si>
  <si>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</si>
  <si>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</si>
  <si>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</si>
  <si>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</si>
  <si>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</si>
  <si>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</si>
  <si>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</si>
  <si>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aplica</t>
  </si>
  <si>
    <t>No Aplica</t>
  </si>
  <si>
    <t>Kopo Dev Center Sa De Cv</t>
  </si>
  <si>
    <t>Mediana empresa</t>
  </si>
  <si>
    <t>Mexico</t>
  </si>
  <si>
    <t>KDC141213EW8</t>
  </si>
  <si>
    <t>Edición De Software Y Consultoría En Computación</t>
  </si>
  <si>
    <t>Xalapeños Ilustres</t>
  </si>
  <si>
    <t>Bis 24</t>
  </si>
  <si>
    <t>Centro</t>
  </si>
  <si>
    <t>0001</t>
  </si>
  <si>
    <t>Xalapa</t>
  </si>
  <si>
    <t>001</t>
  </si>
  <si>
    <t>30</t>
  </si>
  <si>
    <t>91000</t>
  </si>
  <si>
    <t>Cecilia</t>
  </si>
  <si>
    <t>Lopez</t>
  </si>
  <si>
    <t>Morales</t>
  </si>
  <si>
    <t>2283672184</t>
  </si>
  <si>
    <t>http://repositorio.veracruz.gob.mx/finanzas/wp-content/uploads/sites/2/2017/04/correo-electronico.pdf</t>
  </si>
  <si>
    <t>Poder Notarial</t>
  </si>
  <si>
    <t>http://repositorio.veracruz.gob.mx/finanzas/wp-content/uploads/sites/2/2017/04/pagina-web.pdf</t>
  </si>
  <si>
    <t>http://www.veracruz.gob.mx/finanzas/transparencia-abrogada/fraccion-xiv/alta-al-catalogo-de-proveedores/</t>
  </si>
  <si>
    <t>http://directoriosancionados.funcionpublica.gob.mx/SanFicTec/jsp/Ficha_Tecnica/SancionadosN.htm</t>
  </si>
  <si>
    <t>Efectivale S De Rl De Cv</t>
  </si>
  <si>
    <t>EFE8908015L3</t>
  </si>
  <si>
    <t>Combustibles, Lubricantes Y Aditivos</t>
  </si>
  <si>
    <t>Saltillo</t>
  </si>
  <si>
    <t>19</t>
  </si>
  <si>
    <t>5 Piso</t>
  </si>
  <si>
    <t>Condesa</t>
  </si>
  <si>
    <t>Cuauhtemoc</t>
  </si>
  <si>
    <t>030</t>
  </si>
  <si>
    <t>09</t>
  </si>
  <si>
    <t>06140</t>
  </si>
  <si>
    <t>David</t>
  </si>
  <si>
    <t>Garcia</t>
  </si>
  <si>
    <t>Aguirre</t>
  </si>
  <si>
    <t>5552411412</t>
  </si>
  <si>
    <t>Treviño Computacion Sa De Cv</t>
  </si>
  <si>
    <t>TCO9705287E4</t>
  </si>
  <si>
    <t>Venta Y Mantenimiento De Equipo De Cómputo Y Accesorios</t>
  </si>
  <si>
    <t>Av Rafael Murillo Vidal</t>
  </si>
  <si>
    <t>98</t>
  </si>
  <si>
    <t>Ensueño</t>
  </si>
  <si>
    <t>0002</t>
  </si>
  <si>
    <t>91060</t>
  </si>
  <si>
    <t>Graciela Amanda</t>
  </si>
  <si>
    <t>Treviño</t>
  </si>
  <si>
    <t>2288179392</t>
  </si>
  <si>
    <t>Shinyu Automotriz Sa De Cv</t>
  </si>
  <si>
    <t>SAU980729QP2</t>
  </si>
  <si>
    <t>Automóviles Y Vehículos De Motor Ligeros</t>
  </si>
  <si>
    <t>Km 2.5 Carretera Xalapa-Veracruz</t>
  </si>
  <si>
    <t>148</t>
  </si>
  <si>
    <t>Pastoresa</t>
  </si>
  <si>
    <t>91198</t>
  </si>
  <si>
    <t>Cesar Augusto</t>
  </si>
  <si>
    <t>Cancela</t>
  </si>
  <si>
    <t>Diaz</t>
  </si>
  <si>
    <t>2288416540</t>
  </si>
  <si>
    <t>Total Copiers Sa De Cv</t>
  </si>
  <si>
    <t>TCO9512131YA</t>
  </si>
  <si>
    <t>Venta Y Arrendamiento De Equipo De Fotocopiado</t>
  </si>
  <si>
    <t>Carretera Federal 140 Mex-Ver Km 131+650</t>
  </si>
  <si>
    <t>0005</t>
  </si>
  <si>
    <t>La Joya</t>
  </si>
  <si>
    <t>002</t>
  </si>
  <si>
    <t>Acajete</t>
  </si>
  <si>
    <t>91325</t>
  </si>
  <si>
    <t>Tirzo Antonio</t>
  </si>
  <si>
    <t>Tronco</t>
  </si>
  <si>
    <t>2288904989</t>
  </si>
  <si>
    <t>Aziel</t>
  </si>
  <si>
    <t>Muñoz</t>
  </si>
  <si>
    <t>Cordoba</t>
  </si>
  <si>
    <t>Muñoz Cordoba Aziel</t>
  </si>
  <si>
    <t>MUCA890206CK9</t>
  </si>
  <si>
    <t>Francisco Javier Alegre</t>
  </si>
  <si>
    <t>31</t>
  </si>
  <si>
    <t>Jardines Del Castillo</t>
  </si>
  <si>
    <t>91154</t>
  </si>
  <si>
    <t>2287533454</t>
  </si>
  <si>
    <t>Tomas</t>
  </si>
  <si>
    <t>Duran</t>
  </si>
  <si>
    <t>Bautista</t>
  </si>
  <si>
    <t>Duran Bautista Tomas</t>
  </si>
  <si>
    <t>DUBT781222QL5</t>
  </si>
  <si>
    <t>General</t>
  </si>
  <si>
    <t>Pedro De Alvarado</t>
  </si>
  <si>
    <t>48</t>
  </si>
  <si>
    <t>Revolucion</t>
  </si>
  <si>
    <t>91100</t>
  </si>
  <si>
    <t>2288156326</t>
  </si>
  <si>
    <t>Tiendas Chedraui Sa De Cv</t>
  </si>
  <si>
    <t>TCH850701RM1</t>
  </si>
  <si>
    <t>Alimentos Básicos Y Abarrotes</t>
  </si>
  <si>
    <t>Av Constituyentes</t>
  </si>
  <si>
    <t>1150</t>
  </si>
  <si>
    <t>Lomas Altas</t>
  </si>
  <si>
    <t>Miguel Hidalgo</t>
  </si>
  <si>
    <t>012</t>
  </si>
  <si>
    <t>11950</t>
  </si>
  <si>
    <t>Alma Deyanira</t>
  </si>
  <si>
    <t>Loeza</t>
  </si>
  <si>
    <t>Torres</t>
  </si>
  <si>
    <t>5511038000</t>
  </si>
  <si>
    <t>Rubi</t>
  </si>
  <si>
    <t>Esquivel</t>
  </si>
  <si>
    <t>Pulido</t>
  </si>
  <si>
    <t>Esquivel Pulido Rubi</t>
  </si>
  <si>
    <t>EUPR930405597</t>
  </si>
  <si>
    <t>Equipo Médico Y Científico De Laboratorio</t>
  </si>
  <si>
    <t>Jardin De Niños</t>
  </si>
  <si>
    <t>41</t>
  </si>
  <si>
    <t>Luz Del Barrio</t>
  </si>
  <si>
    <t>91014</t>
  </si>
  <si>
    <t>2288140430</t>
  </si>
  <si>
    <t>Propimex S De Rl De Cv</t>
  </si>
  <si>
    <t>PRO840423SG8</t>
  </si>
  <si>
    <t>Mario Pani</t>
  </si>
  <si>
    <t>100</t>
  </si>
  <si>
    <t>Piso 7</t>
  </si>
  <si>
    <t>Santa Fe Cuajimalpa</t>
  </si>
  <si>
    <t>Cuajimalpa De Morelos</t>
  </si>
  <si>
    <t>013</t>
  </si>
  <si>
    <t>05348</t>
  </si>
  <si>
    <t>Juan Jose</t>
  </si>
  <si>
    <t>Padilla</t>
  </si>
  <si>
    <t>2288422400</t>
  </si>
  <si>
    <t>Digi Imagen Sa De Cv</t>
  </si>
  <si>
    <t>DIM070307MH8</t>
  </si>
  <si>
    <t>Mobiliario Y Equipo De Oficina</t>
  </si>
  <si>
    <t>Arenal</t>
  </si>
  <si>
    <t>36</t>
  </si>
  <si>
    <t>Guadalupe Victoria</t>
  </si>
  <si>
    <t>Serena</t>
  </si>
  <si>
    <t>Herrera</t>
  </si>
  <si>
    <t>2288179904</t>
  </si>
  <si>
    <t>Mar-Ball Comco Sa De Cv</t>
  </si>
  <si>
    <t>MCO200820ID4</t>
  </si>
  <si>
    <t>Maria Enriqueta Camarillo</t>
  </si>
  <si>
    <t>71</t>
  </si>
  <si>
    <t>Rafael Lucio</t>
  </si>
  <si>
    <t>91110</t>
  </si>
  <si>
    <t>Salvador Alejandro</t>
  </si>
  <si>
    <t>Martinez</t>
  </si>
  <si>
    <t>Hernandez</t>
  </si>
  <si>
    <t>2281117333</t>
  </si>
  <si>
    <t>Marlene</t>
  </si>
  <si>
    <t>Macias</t>
  </si>
  <si>
    <t>Rivera</t>
  </si>
  <si>
    <t>Macias Rivera Marlene</t>
  </si>
  <si>
    <t>MARM950107F34</t>
  </si>
  <si>
    <t>Paricutin</t>
  </si>
  <si>
    <t>85</t>
  </si>
  <si>
    <t>2Altos</t>
  </si>
  <si>
    <t>Laderas De Macuiltepelt</t>
  </si>
  <si>
    <t>91130</t>
  </si>
  <si>
    <t>2291296122</t>
  </si>
  <si>
    <t>Marquez Escobar Hermanos Sa De Cv</t>
  </si>
  <si>
    <t>MEH8405223M2</t>
  </si>
  <si>
    <t>Ferretería Y Tlapalería</t>
  </si>
  <si>
    <t>Simon Bolivar</t>
  </si>
  <si>
    <t>54</t>
  </si>
  <si>
    <t>Jose Cardel</t>
  </si>
  <si>
    <t>91030</t>
  </si>
  <si>
    <t>Jose Luis</t>
  </si>
  <si>
    <t>Marquez</t>
  </si>
  <si>
    <t>Escobar</t>
  </si>
  <si>
    <t>2288152779</t>
  </si>
  <si>
    <t>Operadora Omx Sa De Cv</t>
  </si>
  <si>
    <t>OOM960429832</t>
  </si>
  <si>
    <t>Carretera Prolongacion Reforma</t>
  </si>
  <si>
    <t>1235</t>
  </si>
  <si>
    <t>Gerardo</t>
  </si>
  <si>
    <t>Moreno</t>
  </si>
  <si>
    <t>2281225326</t>
  </si>
  <si>
    <t>Victor Gerardo</t>
  </si>
  <si>
    <t>Dominguez</t>
  </si>
  <si>
    <t>Aguilar</t>
  </si>
  <si>
    <t>Victor Gerardo Dominguez Aguilar</t>
  </si>
  <si>
    <t>DOAV8601097J2</t>
  </si>
  <si>
    <t>Priv. Calle Uno</t>
  </si>
  <si>
    <t>Lazaro Cardenas</t>
  </si>
  <si>
    <t>91183</t>
  </si>
  <si>
    <t>2288269395</t>
  </si>
  <si>
    <t>Sabalo De Xalapa Sa De Cv</t>
  </si>
  <si>
    <t>SXA8402011W4</t>
  </si>
  <si>
    <t>Vicente Lombardo Toledano</t>
  </si>
  <si>
    <t>206</t>
  </si>
  <si>
    <t>Teziutlan</t>
  </si>
  <si>
    <t>005</t>
  </si>
  <si>
    <t>21</t>
  </si>
  <si>
    <t>73800</t>
  </si>
  <si>
    <t>Sharai</t>
  </si>
  <si>
    <t>Reyes</t>
  </si>
  <si>
    <t>2281411400</t>
  </si>
  <si>
    <t>Vehiculos Koreanos De Xalapa Sa De Cv</t>
  </si>
  <si>
    <t>VKX1507167L9</t>
  </si>
  <si>
    <t>Carretera Xalapa Veracruz Km 2.5</t>
  </si>
  <si>
    <t>Jorge</t>
  </si>
  <si>
    <t>Mejia</t>
  </si>
  <si>
    <t>2282374200</t>
  </si>
  <si>
    <t xml:space="preserve">Subdirección Administrativa / Oficina de Recursos Materiales y Tecnologías de la Información </t>
  </si>
  <si>
    <t xml:space="preserve">Ferretería y Tlapalería        </t>
  </si>
  <si>
    <t>Carlos Francisco</t>
  </si>
  <si>
    <t>Mora</t>
  </si>
  <si>
    <t>Mora Dominguez Carlos Francisco</t>
  </si>
  <si>
    <t>MODC461114NA0</t>
  </si>
  <si>
    <t xml:space="preserve">Servicios Profesionales, Científicos y Técnicos      </t>
  </si>
  <si>
    <t>Ignacio Zaragoza</t>
  </si>
  <si>
    <t>Coatepec</t>
  </si>
  <si>
    <t>050</t>
  </si>
  <si>
    <t>91500</t>
  </si>
  <si>
    <t>2288162915</t>
  </si>
  <si>
    <t xml:space="preserve">Padrón de proveedores de la Secretaría de Finanzas y Planeación del Estado </t>
  </si>
  <si>
    <t>Maria Enriqueta Reyna Mendez</t>
  </si>
  <si>
    <t>REME560715BR3</t>
  </si>
  <si>
    <t xml:space="preserve">Maria Enriqueta </t>
  </si>
  <si>
    <t xml:space="preserve">Reyna </t>
  </si>
  <si>
    <t>Mendez</t>
  </si>
  <si>
    <t>Arrendamientos inmueble</t>
  </si>
  <si>
    <t>xalapa</t>
  </si>
  <si>
    <t>pomona</t>
  </si>
  <si>
    <t>veracruz</t>
  </si>
  <si>
    <t xml:space="preserve">Christhian Zarate Contreras </t>
  </si>
  <si>
    <t xml:space="preserve">Christhian </t>
  </si>
  <si>
    <t xml:space="preserve">Zarate </t>
  </si>
  <si>
    <t>ZACC9009201D9</t>
  </si>
  <si>
    <t>Martin Hoyos Aponte</t>
  </si>
  <si>
    <t xml:space="preserve">Martin </t>
  </si>
  <si>
    <t xml:space="preserve">Hoyos </t>
  </si>
  <si>
    <t>Aponte</t>
  </si>
  <si>
    <t>HOAM630723VA2</t>
  </si>
  <si>
    <t xml:space="preserve">Prado </t>
  </si>
  <si>
    <t xml:space="preserve"> Castillo</t>
  </si>
  <si>
    <t>Café 4 Regiones</t>
  </si>
  <si>
    <t>PACF881203JM4</t>
  </si>
  <si>
    <t>Café Colon</t>
  </si>
  <si>
    <t xml:space="preserve"> Martinez</t>
  </si>
  <si>
    <t>De Arcangelis</t>
  </si>
  <si>
    <t>Jorge Flores Pelayo</t>
  </si>
  <si>
    <t>AAMV6604134Q2</t>
  </si>
  <si>
    <t>FOPJ630318E68</t>
  </si>
  <si>
    <t xml:space="preserve">Flores </t>
  </si>
  <si>
    <t>Pelayo</t>
  </si>
  <si>
    <t>Distrib and Comer PYA SAS</t>
  </si>
  <si>
    <t>Francisco Manuel Calderon</t>
  </si>
  <si>
    <t xml:space="preserve">Francisco Manuel </t>
  </si>
  <si>
    <t>Calderon</t>
  </si>
  <si>
    <t>DCP201125GA8</t>
  </si>
  <si>
    <t>CAAF8710185J9</t>
  </si>
  <si>
    <t>María Teresa Eguia Sariego</t>
  </si>
  <si>
    <t xml:space="preserve"> Sariego</t>
  </si>
  <si>
    <t xml:space="preserve">Eguia </t>
  </si>
  <si>
    <t>EUST480412158</t>
  </si>
  <si>
    <t>Andres Torres Guzman</t>
  </si>
  <si>
    <t>TOGA830415UZ0</t>
  </si>
  <si>
    <t>Guzman</t>
  </si>
  <si>
    <t xml:space="preserve">Torres </t>
  </si>
  <si>
    <t xml:space="preserve">Mario </t>
  </si>
  <si>
    <t>Mario Rodriguez  Hernandez Vargas</t>
  </si>
  <si>
    <t>Vargas</t>
  </si>
  <si>
    <t>HEVM810922MA0</t>
  </si>
  <si>
    <t xml:space="preserve">Eduardina </t>
  </si>
  <si>
    <t>Eduardina Pulido Vasquez</t>
  </si>
  <si>
    <t xml:space="preserve"> Vasquez</t>
  </si>
  <si>
    <t>PUVE591014DRA</t>
  </si>
  <si>
    <t>LOHE7009121B1</t>
  </si>
  <si>
    <t>Esteban Lopez Hernandez</t>
  </si>
  <si>
    <t xml:space="preserve"> Hernandez</t>
  </si>
  <si>
    <t xml:space="preserve">Lopez </t>
  </si>
  <si>
    <t xml:space="preserve">Esteban </t>
  </si>
  <si>
    <t xml:space="preserve">Misael Hernandez Sanchez </t>
  </si>
  <si>
    <t xml:space="preserve">Hernandez </t>
  </si>
  <si>
    <t>Sanchez</t>
  </si>
  <si>
    <t>DLG950601LQ3</t>
  </si>
  <si>
    <t>Distribuidora de Lantas del Golfo</t>
  </si>
  <si>
    <t>impresiones</t>
  </si>
  <si>
    <t xml:space="preserve">Fernando </t>
  </si>
  <si>
    <t xml:space="preserve">Victor </t>
  </si>
  <si>
    <t xml:space="preserve">Jorge </t>
  </si>
  <si>
    <t xml:space="preserve">María Teresa </t>
  </si>
  <si>
    <t xml:space="preserve">Andres </t>
  </si>
  <si>
    <t>Oscar</t>
  </si>
  <si>
    <t>Cerna</t>
  </si>
  <si>
    <t>Cerezo</t>
  </si>
  <si>
    <t xml:space="preserve">Misael </t>
  </si>
  <si>
    <t>neumaticos y camaras</t>
  </si>
  <si>
    <t>Contreras</t>
  </si>
  <si>
    <t>publicidad</t>
  </si>
  <si>
    <t>Av. Xalapa</t>
  </si>
  <si>
    <t xml:space="preserve">b </t>
  </si>
  <si>
    <t>Progreso macultepec</t>
  </si>
  <si>
    <t>primo verdad</t>
  </si>
  <si>
    <t>centro</t>
  </si>
  <si>
    <t>estrella polar del norte</t>
  </si>
  <si>
    <t>arroyo blanco</t>
  </si>
  <si>
    <t>mobiliario y equipo de oficina</t>
  </si>
  <si>
    <t>circuito del rosal</t>
  </si>
  <si>
    <t>Huizachal</t>
  </si>
  <si>
    <t>Arely</t>
  </si>
  <si>
    <t>Jarvio</t>
  </si>
  <si>
    <t>Cortes</t>
  </si>
  <si>
    <t>ursulo galvan</t>
  </si>
  <si>
    <t xml:space="preserve">No aplica </t>
  </si>
  <si>
    <t>servicio de autopartes</t>
  </si>
  <si>
    <t>castilla</t>
  </si>
  <si>
    <t>lomas de casa blanca</t>
  </si>
  <si>
    <t>sonora</t>
  </si>
  <si>
    <t>migiel aleman</t>
  </si>
  <si>
    <t xml:space="preserve">No Aplica </t>
  </si>
  <si>
    <t xml:space="preserve">ABRAHAM </t>
  </si>
  <si>
    <t>ARRIAGA</t>
  </si>
  <si>
    <t>PARADA</t>
  </si>
  <si>
    <t>ABRAHAM ARRIAGA PARADA</t>
  </si>
  <si>
    <t>AIPA860316T36</t>
  </si>
  <si>
    <t>OSCAR</t>
  </si>
  <si>
    <t>HERNANDEZ</t>
  </si>
  <si>
    <t>LOPEZ</t>
  </si>
  <si>
    <t>OSCAR HERNANDEZ LOPEZ</t>
  </si>
  <si>
    <t>HELO780612UV7</t>
  </si>
  <si>
    <t>ELISEO</t>
  </si>
  <si>
    <t>MORALES</t>
  </si>
  <si>
    <t>AVILA</t>
  </si>
  <si>
    <t>ELISEO MORALES AVILA</t>
  </si>
  <si>
    <t>MOAE680113576</t>
  </si>
  <si>
    <t>MARCO GONZALO</t>
  </si>
  <si>
    <t xml:space="preserve"> HERNANDEZ</t>
  </si>
  <si>
    <t>ABURTO</t>
  </si>
  <si>
    <t>MARCO GONZALO HERNANDEZ ABURTO</t>
  </si>
  <si>
    <t>HEAM821021FK0</t>
  </si>
  <si>
    <t>ALVAREZ</t>
  </si>
  <si>
    <t>MEDEL</t>
  </si>
  <si>
    <t>JOSE ANTONIO</t>
  </si>
  <si>
    <t>JOSE ANTONIO ALVAREZ MEDEL</t>
  </si>
  <si>
    <t>AAMA6303301J4</t>
  </si>
  <si>
    <t>Comercio al por mayor de artículos de papelería para uso escolar y de oficina</t>
  </si>
  <si>
    <t xml:space="preserve">Sabino </t>
  </si>
  <si>
    <t xml:space="preserve">Poza Rica de Hidalgo </t>
  </si>
  <si>
    <t>Poza Rica</t>
  </si>
  <si>
    <t>228 388 9264</t>
  </si>
  <si>
    <t>Uruguay</t>
  </si>
  <si>
    <t>B. Juárez</t>
  </si>
  <si>
    <t>Revolución</t>
  </si>
  <si>
    <t xml:space="preserve">Conservación y Mantenimiento de Equipo y Mobiliario </t>
  </si>
  <si>
    <t xml:space="preserve">Conservación y Mantenimiento de Vehículos Adscritos a Servicios  Administrativos </t>
  </si>
  <si>
    <t>Agua Santa</t>
  </si>
  <si>
    <t>Badillo</t>
  </si>
  <si>
    <t>Las Trancas-Coatepec Km 1.6</t>
  </si>
  <si>
    <t>s/n</t>
  </si>
  <si>
    <t>Santa Lucia</t>
  </si>
  <si>
    <t xml:space="preserve">DULCE ELIZABETH </t>
  </si>
  <si>
    <t>BARAJAS</t>
  </si>
  <si>
    <t>ICHANTE</t>
  </si>
  <si>
    <t>DULCE ELIZABETH BARAJAS ICHANTE</t>
  </si>
  <si>
    <t>BAID7402283S7</t>
  </si>
  <si>
    <t>FRANCISCO GUILLERMO</t>
  </si>
  <si>
    <t>WATTY</t>
  </si>
  <si>
    <t>URQUIDI</t>
  </si>
  <si>
    <t>FRANCISCO GUILLERMO WATTY URQUIDI</t>
  </si>
  <si>
    <t>WAUF600825IQ7</t>
  </si>
  <si>
    <t>Poniente 8</t>
  </si>
  <si>
    <t xml:space="preserve">Ferrocarrilera </t>
  </si>
  <si>
    <t>PRODUCTOS NOM DE MEXICO</t>
  </si>
  <si>
    <t>PNM1210183C7</t>
  </si>
  <si>
    <t>Comercio al por menor de artículos para la limpieza</t>
  </si>
  <si>
    <t>Octavio Rivelino</t>
  </si>
  <si>
    <t xml:space="preserve">Delfin </t>
  </si>
  <si>
    <t>Pozos</t>
  </si>
  <si>
    <t xml:space="preserve">Padrón de proveedores de la Secretaría de Finanzas y Planeación del Estado.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</si>
</sst>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66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1" fillId="3" borderId="0" xfId="1"/>
    <xf numFmtId="49" fontId="0" fillId="0" borderId="0" xfId="0" applyNumberFormat="1"/>
    <xf numFmtId="0" fontId="4" fillId="0" borderId="0" xfId="2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3" xfId="1" xr:uid="{2F6CC2F1-FCF8-4378-B913-11B2D7B90B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veracruz.gob.mx/finanzas/transparencia-abrogada/fraccion-xiv/alta-al-catalogo-de-proveedores/" TargetMode="External"/><Relationship Id="rId21" Type="http://schemas.openxmlformats.org/officeDocument/2006/relationships/hyperlink" Target="http://www.veracruz.gob.mx/finanzas/transparencia-abrogada/fraccion-xiv/alta-al-catalogo-de-proveedores/" TargetMode="External"/><Relationship Id="rId42" Type="http://schemas.openxmlformats.org/officeDocument/2006/relationships/hyperlink" Target="http://repositorio.veracruz.gob.mx/finanzas/wp-content/uploads/sites/2/2017/04/correo-electronico.pdf" TargetMode="External"/><Relationship Id="rId47" Type="http://schemas.openxmlformats.org/officeDocument/2006/relationships/hyperlink" Target="http://repositorio.veracruz.gob.mx/finanzas/wp-content/uploads/sites/2/2017/04/pagina-web.pdf" TargetMode="External"/><Relationship Id="rId63" Type="http://schemas.openxmlformats.org/officeDocument/2006/relationships/hyperlink" Target="http://repositorio.veracruz.gob.mx/finanzas/wp-content/uploads/sites/2/2017/04/correo-electronico.pdf" TargetMode="External"/><Relationship Id="rId68" Type="http://schemas.openxmlformats.org/officeDocument/2006/relationships/hyperlink" Target="http://repositorio.veracruz.gob.mx/finanzas/wp-content/uploads/sites/2/2017/04/correo-electronico.pdf" TargetMode="External"/><Relationship Id="rId84" Type="http://schemas.openxmlformats.org/officeDocument/2006/relationships/hyperlink" Target="http://repositorio.veracruz.gob.mx/finanzas/wp-content/uploads/sites/2/2017/04/correo-electronico.pdf" TargetMode="External"/><Relationship Id="rId89" Type="http://schemas.openxmlformats.org/officeDocument/2006/relationships/hyperlink" Target="http://repositorio.veracruz.gob.mx/finanzas/wp-content/uploads/sites/2/2017/04/correo-electronico.pdf" TargetMode="External"/><Relationship Id="rId16" Type="http://schemas.openxmlformats.org/officeDocument/2006/relationships/hyperlink" Target="http://directoriosancionados.funcionpublica.gob.mx/SanFicTec/jsp/Ficha_Tecnica/SancionadosN.htm" TargetMode="External"/><Relationship Id="rId11" Type="http://schemas.openxmlformats.org/officeDocument/2006/relationships/hyperlink" Target="http://directoriosancionados.funcionpublica.gob.mx/SanFicTec/jsp/Ficha_Tecnica/SancionadosN.htm" TargetMode="External"/><Relationship Id="rId32" Type="http://schemas.openxmlformats.org/officeDocument/2006/relationships/hyperlink" Target="http://repositorio.veracruz.gob.mx/finanzas/wp-content/uploads/sites/2/2017/04/correo-electronico.pdf" TargetMode="External"/><Relationship Id="rId37" Type="http://schemas.openxmlformats.org/officeDocument/2006/relationships/hyperlink" Target="http://repositorio.veracruz.gob.mx/finanzas/wp-content/uploads/sites/2/2017/04/correo-electronico.pdf" TargetMode="External"/><Relationship Id="rId53" Type="http://schemas.openxmlformats.org/officeDocument/2006/relationships/hyperlink" Target="http://repositorio.veracruz.gob.mx/finanzas/wp-content/uploads/sites/2/2017/04/pagina-web.pdf" TargetMode="External"/><Relationship Id="rId58" Type="http://schemas.openxmlformats.org/officeDocument/2006/relationships/hyperlink" Target="http://repositorio.veracruz.gob.mx/finanzas/wp-content/uploads/sites/2/2017/04/pagina-web.pdf" TargetMode="External"/><Relationship Id="rId74" Type="http://schemas.openxmlformats.org/officeDocument/2006/relationships/hyperlink" Target="http://repositorio.veracruz.gob.mx/finanzas/wp-content/uploads/sites/2/2017/04/correo-electronico.pdf" TargetMode="External"/><Relationship Id="rId79" Type="http://schemas.openxmlformats.org/officeDocument/2006/relationships/hyperlink" Target="http://repositorio.veracruz.gob.mx/finanzas/wp-content/uploads/sites/2/2017/04/pagina-web.pdf" TargetMode="External"/><Relationship Id="rId102" Type="http://schemas.openxmlformats.org/officeDocument/2006/relationships/hyperlink" Target="http://repositorio.veracruz.gob.mx/finanzas/wp-content/uploads/sites/2/2017/04/correo-electronico.pdf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90" Type="http://schemas.openxmlformats.org/officeDocument/2006/relationships/hyperlink" Target="http://repositorio.veracruz.gob.mx/finanzas/wp-content/uploads/sites/2/2017/04/correo-electronico.pdf" TargetMode="External"/><Relationship Id="rId95" Type="http://schemas.openxmlformats.org/officeDocument/2006/relationships/hyperlink" Target="http://repositorio.veracruz.gob.mx/finanzas/wp-content/uploads/sites/2/2017/04/pagina-web.pdf" TargetMode="External"/><Relationship Id="rId22" Type="http://schemas.openxmlformats.org/officeDocument/2006/relationships/hyperlink" Target="http://www.veracruz.gob.mx/finanzas/transparencia-abrogada/fraccion-xiv/alta-al-catalogo-de-proveedores/" TargetMode="External"/><Relationship Id="rId27" Type="http://schemas.openxmlformats.org/officeDocument/2006/relationships/hyperlink" Target="http://www.veracruz.gob.mx/finanzas/transparencia-abrogada/fraccion-xiv/alta-al-catalogo-de-proveedores/" TargetMode="External"/><Relationship Id="rId43" Type="http://schemas.openxmlformats.org/officeDocument/2006/relationships/hyperlink" Target="http://repositorio.veracruz.gob.mx/finanzas/wp-content/uploads/sites/2/2017/04/correo-electronico.pdf" TargetMode="External"/><Relationship Id="rId48" Type="http://schemas.openxmlformats.org/officeDocument/2006/relationships/hyperlink" Target="http://repositorio.veracruz.gob.mx/finanzas/wp-content/uploads/sites/2/2017/04/pagina-web.pdf" TargetMode="External"/><Relationship Id="rId64" Type="http://schemas.openxmlformats.org/officeDocument/2006/relationships/hyperlink" Target="http://repositorio.veracruz.gob.mx/finanzas/wp-content/uploads/sites/2/2017/04/correo-electronico.pdf" TargetMode="External"/><Relationship Id="rId69" Type="http://schemas.openxmlformats.org/officeDocument/2006/relationships/hyperlink" Target="http://repositorio.veracruz.gob.mx/finanzas/wp-content/uploads/sites/2/2017/04/correo-electronico.pdf" TargetMode="External"/><Relationship Id="rId80" Type="http://schemas.openxmlformats.org/officeDocument/2006/relationships/hyperlink" Target="http://repositorio.veracruz.gob.mx/finanzas/wp-content/uploads/sites/2/2017/04/correo-electronico.pdf" TargetMode="External"/><Relationship Id="rId85" Type="http://schemas.openxmlformats.org/officeDocument/2006/relationships/hyperlink" Target="http://repositorio.veracruz.gob.mx/finanzas/wp-content/uploads/sites/2/2017/04/correo-electronico.pdf" TargetMode="External"/><Relationship Id="rId12" Type="http://schemas.openxmlformats.org/officeDocument/2006/relationships/hyperlink" Target="http://directoriosancionados.funcionpublica.gob.mx/SanFicTec/jsp/Ficha_Tecnica/SancionadosN.htm" TargetMode="External"/><Relationship Id="rId17" Type="http://schemas.openxmlformats.org/officeDocument/2006/relationships/hyperlink" Target="http://www.veracruz.gob.mx/finanzas/transparencia-abrogada/fraccion-xiv/alta-al-catalogo-de-proveedores/" TargetMode="External"/><Relationship Id="rId25" Type="http://schemas.openxmlformats.org/officeDocument/2006/relationships/hyperlink" Target="http://www.veracruz.gob.mx/finanzas/transparencia-abrogada/fraccion-xiv/alta-al-catalogo-de-proveedores/" TargetMode="External"/><Relationship Id="rId33" Type="http://schemas.openxmlformats.org/officeDocument/2006/relationships/hyperlink" Target="http://repositorio.veracruz.gob.mx/finanzas/wp-content/uploads/sites/2/2017/04/correo-electronico.pdf" TargetMode="External"/><Relationship Id="rId38" Type="http://schemas.openxmlformats.org/officeDocument/2006/relationships/hyperlink" Target="http://repositorio.veracruz.gob.mx/finanzas/wp-content/uploads/sites/2/2017/04/correo-electronico.pdf" TargetMode="External"/><Relationship Id="rId46" Type="http://schemas.openxmlformats.org/officeDocument/2006/relationships/hyperlink" Target="http://repositorio.veracruz.gob.mx/finanzas/wp-content/uploads/sites/2/2017/04/correo-electronico.pdf" TargetMode="External"/><Relationship Id="rId59" Type="http://schemas.openxmlformats.org/officeDocument/2006/relationships/hyperlink" Target="http://repositorio.veracruz.gob.mx/finanzas/wp-content/uploads/sites/2/2017/04/pagina-web.pdf" TargetMode="External"/><Relationship Id="rId67" Type="http://schemas.openxmlformats.org/officeDocument/2006/relationships/hyperlink" Target="http://repositorio.veracruz.gob.mx/finanzas/wp-content/uploads/sites/2/2017/04/correo-electronico.pdf" TargetMode="External"/><Relationship Id="rId103" Type="http://schemas.openxmlformats.org/officeDocument/2006/relationships/printerSettings" Target="../printerSettings/printerSettings1.bin"/><Relationship Id="rId20" Type="http://schemas.openxmlformats.org/officeDocument/2006/relationships/hyperlink" Target="http://www.veracruz.gob.mx/finanzas/transparencia-abrogada/fraccion-xiv/alta-al-catalogo-de-proveedores/" TargetMode="External"/><Relationship Id="rId41" Type="http://schemas.openxmlformats.org/officeDocument/2006/relationships/hyperlink" Target="http://repositorio.veracruz.gob.mx/finanzas/wp-content/uploads/sites/2/2017/04/correo-electronico.pdf" TargetMode="External"/><Relationship Id="rId54" Type="http://schemas.openxmlformats.org/officeDocument/2006/relationships/hyperlink" Target="http://repositorio.veracruz.gob.mx/finanzas/wp-content/uploads/sites/2/2017/04/pagina-web.pdf" TargetMode="External"/><Relationship Id="rId62" Type="http://schemas.openxmlformats.org/officeDocument/2006/relationships/hyperlink" Target="http://repositorio.veracruz.gob.mx/finanzas/wp-content/uploads/sites/2/2017/04/correo-electronico.pdf" TargetMode="External"/><Relationship Id="rId70" Type="http://schemas.openxmlformats.org/officeDocument/2006/relationships/hyperlink" Target="http://repositorio.veracruz.gob.mx/finanzas/wp-content/uploads/sites/2/2017/04/correo-electronico.pdf" TargetMode="External"/><Relationship Id="rId75" Type="http://schemas.openxmlformats.org/officeDocument/2006/relationships/hyperlink" Target="http://repositorio.veracruz.gob.mx/finanzas/wp-content/uploads/sites/2/2017/04/pagina-web.pdf" TargetMode="External"/><Relationship Id="rId83" Type="http://schemas.openxmlformats.org/officeDocument/2006/relationships/hyperlink" Target="http://repositorio.veracruz.gob.mx/finanzas/wp-content/uploads/sites/2/2017/04/pagina-web.pdf" TargetMode="External"/><Relationship Id="rId88" Type="http://schemas.openxmlformats.org/officeDocument/2006/relationships/hyperlink" Target="http://repositorio.veracruz.gob.mx/finanzas/wp-content/uploads/sites/2/2017/04/correo-electronico.pdf" TargetMode="External"/><Relationship Id="rId91" Type="http://schemas.openxmlformats.org/officeDocument/2006/relationships/hyperlink" Target="http://repositorio.veracruz.gob.mx/finanzas/wp-content/uploads/sites/2/2017/04/pagina-web.pdf" TargetMode="External"/><Relationship Id="rId96" Type="http://schemas.openxmlformats.org/officeDocument/2006/relationships/hyperlink" Target="http://repositorio.veracruz.gob.mx/finanzas/wp-content/uploads/sites/2/2017/04/correo-electronico.pdf" TargetMode="External"/><Relationship Id="rId1" Type="http://schemas.openxmlformats.org/officeDocument/2006/relationships/hyperlink" Target="http://repositorio.veracruz.gob.mx/finanzas/wp-content/uploads/sites/2/2017/04/correo-electronico.pdf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15" Type="http://schemas.openxmlformats.org/officeDocument/2006/relationships/hyperlink" Target="http://directoriosancionados.funcionpublica.gob.mx/SanFicTec/jsp/Ficha_Tecnica/SancionadosN.htm" TargetMode="External"/><Relationship Id="rId23" Type="http://schemas.openxmlformats.org/officeDocument/2006/relationships/hyperlink" Target="http://www.veracruz.gob.mx/finanzas/transparencia-abrogada/fraccion-xiv/alta-al-catalogo-de-proveedores/" TargetMode="External"/><Relationship Id="rId28" Type="http://schemas.openxmlformats.org/officeDocument/2006/relationships/hyperlink" Target="http://www.veracruz.gob.mx/finanzas/transparencia-abrogada/fraccion-xiv/alta-al-catalogo-de-proveedores/" TargetMode="External"/><Relationship Id="rId36" Type="http://schemas.openxmlformats.org/officeDocument/2006/relationships/hyperlink" Target="http://repositorio.veracruz.gob.mx/finanzas/wp-content/uploads/sites/2/2017/04/correo-electronico.pdf" TargetMode="External"/><Relationship Id="rId49" Type="http://schemas.openxmlformats.org/officeDocument/2006/relationships/hyperlink" Target="http://repositorio.veracruz.gob.mx/finanzas/wp-content/uploads/sites/2/2017/04/pagina-web.pdf" TargetMode="External"/><Relationship Id="rId57" Type="http://schemas.openxmlformats.org/officeDocument/2006/relationships/hyperlink" Target="http://repositorio.veracruz.gob.mx/finanzas/wp-content/uploads/sites/2/2017/04/pagina-web.pdf" TargetMode="External"/><Relationship Id="rId10" Type="http://schemas.openxmlformats.org/officeDocument/2006/relationships/hyperlink" Target="http://directoriosancionados.funcionpublica.gob.mx/SanFicTec/jsp/Ficha_Tecnica/SancionadosN.htm" TargetMode="External"/><Relationship Id="rId31" Type="http://schemas.openxmlformats.org/officeDocument/2006/relationships/hyperlink" Target="http://www.veracruz.gob.mx/finanzas/transparencia-abrogada/fraccion-xiv/alta-al-catalogo-de-proveedores/" TargetMode="External"/><Relationship Id="rId44" Type="http://schemas.openxmlformats.org/officeDocument/2006/relationships/hyperlink" Target="http://repositorio.veracruz.gob.mx/finanzas/wp-content/uploads/sites/2/2017/04/correo-electronico.pdf" TargetMode="External"/><Relationship Id="rId52" Type="http://schemas.openxmlformats.org/officeDocument/2006/relationships/hyperlink" Target="http://repositorio.veracruz.gob.mx/finanzas/wp-content/uploads/sites/2/2017/04/pagina-web.pdf" TargetMode="External"/><Relationship Id="rId60" Type="http://schemas.openxmlformats.org/officeDocument/2006/relationships/hyperlink" Target="http://repositorio.veracruz.gob.mx/finanzas/wp-content/uploads/sites/2/2017/04/pagina-web.pdf" TargetMode="External"/><Relationship Id="rId65" Type="http://schemas.openxmlformats.org/officeDocument/2006/relationships/hyperlink" Target="http://repositorio.veracruz.gob.mx/finanzas/wp-content/uploads/sites/2/2017/04/correo-electronico.pdf" TargetMode="External"/><Relationship Id="rId73" Type="http://schemas.openxmlformats.org/officeDocument/2006/relationships/hyperlink" Target="http://repositorio.veracruz.gob.mx/finanzas/wp-content/uploads/sites/2/2017/04/correo-electronico.pdf" TargetMode="External"/><Relationship Id="rId78" Type="http://schemas.openxmlformats.org/officeDocument/2006/relationships/hyperlink" Target="http://repositorio.veracruz.gob.mx/finanzas/wp-content/uploads/sites/2/2017/04/correo-electronico.pdf" TargetMode="External"/><Relationship Id="rId81" Type="http://schemas.openxmlformats.org/officeDocument/2006/relationships/hyperlink" Target="http://repositorio.veracruz.gob.mx/finanzas/wp-content/uploads/sites/2/2017/04/correo-electronico.pdf" TargetMode="External"/><Relationship Id="rId86" Type="http://schemas.openxmlformats.org/officeDocument/2006/relationships/hyperlink" Target="http://repositorio.veracruz.gob.mx/finanzas/wp-content/uploads/sites/2/2017/04/correo-electronico.pdf" TargetMode="External"/><Relationship Id="rId94" Type="http://schemas.openxmlformats.org/officeDocument/2006/relationships/hyperlink" Target="http://repositorio.veracruz.gob.mx/finanzas/wp-content/uploads/sites/2/2017/04/correo-electronico.pdf" TargetMode="External"/><Relationship Id="rId99" Type="http://schemas.openxmlformats.org/officeDocument/2006/relationships/hyperlink" Target="http://repositorio.veracruz.gob.mx/finanzas/wp-content/uploads/sites/2/2017/04/pagina-web.pdf" TargetMode="External"/><Relationship Id="rId101" Type="http://schemas.openxmlformats.org/officeDocument/2006/relationships/hyperlink" Target="http://repositorio.veracruz.gob.mx/finanzas/wp-content/uploads/sites/2/2017/04/correo-electronico.pdf" TargetMode="External"/><Relationship Id="rId4" Type="http://schemas.openxmlformats.org/officeDocument/2006/relationships/hyperlink" Target="http://directoriosancionados.funcionpublica.gob.mx/SanFicTec/jsp/Ficha_Tecnica/SancionadosN.htm" TargetMode="External"/><Relationship Id="rId9" Type="http://schemas.openxmlformats.org/officeDocument/2006/relationships/hyperlink" Target="http://directoriosancionados.funcionpublica.gob.mx/SanFicTec/jsp/Ficha_Tecnica/SancionadosN.htm" TargetMode="External"/><Relationship Id="rId13" Type="http://schemas.openxmlformats.org/officeDocument/2006/relationships/hyperlink" Target="http://directoriosancionados.funcionpublica.gob.mx/SanFicTec/jsp/Ficha_Tecnica/SancionadosN.htm" TargetMode="External"/><Relationship Id="rId18" Type="http://schemas.openxmlformats.org/officeDocument/2006/relationships/hyperlink" Target="http://www.veracruz.gob.mx/finanzas/transparencia-abrogada/fraccion-xiv/alta-al-catalogo-de-proveedores/" TargetMode="External"/><Relationship Id="rId39" Type="http://schemas.openxmlformats.org/officeDocument/2006/relationships/hyperlink" Target="http://repositorio.veracruz.gob.mx/finanzas/wp-content/uploads/sites/2/2017/04/correo-electronico.pdf" TargetMode="External"/><Relationship Id="rId34" Type="http://schemas.openxmlformats.org/officeDocument/2006/relationships/hyperlink" Target="http://repositorio.veracruz.gob.mx/finanzas/wp-content/uploads/sites/2/2017/04/correo-electronico.pdf" TargetMode="External"/><Relationship Id="rId50" Type="http://schemas.openxmlformats.org/officeDocument/2006/relationships/hyperlink" Target="http://repositorio.veracruz.gob.mx/finanzas/wp-content/uploads/sites/2/2017/04/pagina-web.pdf" TargetMode="External"/><Relationship Id="rId55" Type="http://schemas.openxmlformats.org/officeDocument/2006/relationships/hyperlink" Target="http://repositorio.veracruz.gob.mx/finanzas/wp-content/uploads/sites/2/2017/04/pagina-web.pdf" TargetMode="External"/><Relationship Id="rId76" Type="http://schemas.openxmlformats.org/officeDocument/2006/relationships/hyperlink" Target="http://repositorio.veracruz.gob.mx/finanzas/wp-content/uploads/sites/2/2017/04/correo-electronico.pdf" TargetMode="External"/><Relationship Id="rId97" Type="http://schemas.openxmlformats.org/officeDocument/2006/relationships/hyperlink" Target="http://repositorio.veracruz.gob.mx/finanzas/wp-content/uploads/sites/2/2017/04/correo-electronico.pdf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71" Type="http://schemas.openxmlformats.org/officeDocument/2006/relationships/hyperlink" Target="http://repositorio.veracruz.gob.mx/finanzas/wp-content/uploads/sites/2/2017/04/pagina-web.pdf" TargetMode="External"/><Relationship Id="rId92" Type="http://schemas.openxmlformats.org/officeDocument/2006/relationships/hyperlink" Target="http://repositorio.veracruz.gob.mx/finanzas/wp-content/uploads/sites/2/2017/04/correo-electronico.pdf" TargetMode="External"/><Relationship Id="rId2" Type="http://schemas.openxmlformats.org/officeDocument/2006/relationships/hyperlink" Target="http://directoriosancionados.funcionpublica.gob.mx/SanFicTec/jsp/Ficha_Tecnica/SancionadosN.htm" TargetMode="External"/><Relationship Id="rId29" Type="http://schemas.openxmlformats.org/officeDocument/2006/relationships/hyperlink" Target="http://www.veracruz.gob.mx/finanzas/transparencia-abrogada/fraccion-xiv/alta-al-catalogo-de-proveedores/" TargetMode="External"/><Relationship Id="rId24" Type="http://schemas.openxmlformats.org/officeDocument/2006/relationships/hyperlink" Target="http://www.veracruz.gob.mx/finanzas/transparencia-abrogada/fraccion-xiv/alta-al-catalogo-de-proveedores/" TargetMode="External"/><Relationship Id="rId40" Type="http://schemas.openxmlformats.org/officeDocument/2006/relationships/hyperlink" Target="http://repositorio.veracruz.gob.mx/finanzas/wp-content/uploads/sites/2/2017/04/correo-electronico.pdf" TargetMode="External"/><Relationship Id="rId45" Type="http://schemas.openxmlformats.org/officeDocument/2006/relationships/hyperlink" Target="http://repositorio.veracruz.gob.mx/finanzas/wp-content/uploads/sites/2/2017/04/correo-electronico.pdf" TargetMode="External"/><Relationship Id="rId66" Type="http://schemas.openxmlformats.org/officeDocument/2006/relationships/hyperlink" Target="http://repositorio.veracruz.gob.mx/finanzas/wp-content/uploads/sites/2/2017/04/correo-electronico.pdf" TargetMode="External"/><Relationship Id="rId87" Type="http://schemas.openxmlformats.org/officeDocument/2006/relationships/hyperlink" Target="http://repositorio.veracruz.gob.mx/finanzas/wp-content/uploads/sites/2/2017/04/pagina-web.pdf" TargetMode="External"/><Relationship Id="rId61" Type="http://schemas.openxmlformats.org/officeDocument/2006/relationships/hyperlink" Target="http://repositorio.veracruz.gob.mx/finanzas/wp-content/uploads/sites/2/2017/04/pagina-web.pdf" TargetMode="External"/><Relationship Id="rId82" Type="http://schemas.openxmlformats.org/officeDocument/2006/relationships/hyperlink" Target="http://repositorio.veracruz.gob.mx/finanzas/wp-content/uploads/sites/2/2017/04/correo-electronico.pdf" TargetMode="External"/><Relationship Id="rId19" Type="http://schemas.openxmlformats.org/officeDocument/2006/relationships/hyperlink" Target="http://www.veracruz.gob.mx/finanzas/transparencia-abrogada/fraccion-xiv/alta-al-catalogo-de-proveedores/" TargetMode="External"/><Relationship Id="rId14" Type="http://schemas.openxmlformats.org/officeDocument/2006/relationships/hyperlink" Target="http://directoriosancionados.funcionpublica.gob.mx/SanFicTec/jsp/Ficha_Tecnica/SancionadosN.htm" TargetMode="External"/><Relationship Id="rId30" Type="http://schemas.openxmlformats.org/officeDocument/2006/relationships/hyperlink" Target="http://www.veracruz.gob.mx/finanzas/transparencia-abrogada/fraccion-xiv/alta-al-catalogo-de-proveedores/" TargetMode="External"/><Relationship Id="rId35" Type="http://schemas.openxmlformats.org/officeDocument/2006/relationships/hyperlink" Target="http://repositorio.veracruz.gob.mx/finanzas/wp-content/uploads/sites/2/2017/04/correo-electronico.pdf" TargetMode="External"/><Relationship Id="rId56" Type="http://schemas.openxmlformats.org/officeDocument/2006/relationships/hyperlink" Target="http://repositorio.veracruz.gob.mx/finanzas/wp-content/uploads/sites/2/2017/04/pagina-web.pdf" TargetMode="External"/><Relationship Id="rId77" Type="http://schemas.openxmlformats.org/officeDocument/2006/relationships/hyperlink" Target="http://repositorio.veracruz.gob.mx/finanzas/wp-content/uploads/sites/2/2017/04/correo-electronico.pdf" TargetMode="External"/><Relationship Id="rId100" Type="http://schemas.openxmlformats.org/officeDocument/2006/relationships/hyperlink" Target="http://repositorio.veracruz.gob.mx/finanzas/wp-content/uploads/sites/2/2017/04/correo-electronico.pdf" TargetMode="External"/><Relationship Id="rId8" Type="http://schemas.openxmlformats.org/officeDocument/2006/relationships/hyperlink" Target="http://directoriosancionados.funcionpublica.gob.mx/SanFicTec/jsp/Ficha_Tecnica/SancionadosN.htm" TargetMode="External"/><Relationship Id="rId51" Type="http://schemas.openxmlformats.org/officeDocument/2006/relationships/hyperlink" Target="http://repositorio.veracruz.gob.mx/finanzas/wp-content/uploads/sites/2/2017/04/pagina-web.pdf" TargetMode="External"/><Relationship Id="rId72" Type="http://schemas.openxmlformats.org/officeDocument/2006/relationships/hyperlink" Target="http://repositorio.veracruz.gob.mx/finanzas/wp-content/uploads/sites/2/2017/04/correo-electronico.pdf" TargetMode="External"/><Relationship Id="rId93" Type="http://schemas.openxmlformats.org/officeDocument/2006/relationships/hyperlink" Target="http://repositorio.veracruz.gob.mx/finanzas/wp-content/uploads/sites/2/2017/04/correo-electronico.pdf" TargetMode="External"/><Relationship Id="rId98" Type="http://schemas.openxmlformats.org/officeDocument/2006/relationships/hyperlink" Target="http://repositorio.veracruz.gob.mx/finanzas/wp-content/uploads/sites/2/2017/04/correo-electronico.pdf" TargetMode="External"/><Relationship Id="rId3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50"/>
  <sheetViews>
    <sheetView tabSelected="1" topLeftCell="AP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17.85546875" customWidth="1"/>
    <col min="11" max="11" width="23.28515625" customWidth="1"/>
    <col min="12" max="12" width="15.5703125" customWidth="1"/>
    <col min="13" max="13" width="30" customWidth="1"/>
    <col min="14" max="14" width="14.85546875" customWidth="1"/>
    <col min="15" max="15" width="30.7109375" bestFit="1" customWidth="1"/>
    <col min="16" max="16" width="21.42578125" customWidth="1"/>
    <col min="17" max="17" width="33" bestFit="1" customWidth="1"/>
    <col min="18" max="18" width="28.28515625" bestFit="1" customWidth="1"/>
    <col min="19" max="19" width="37.85546875" bestFit="1" customWidth="1"/>
    <col min="20" max="20" width="20.140625" customWidth="1"/>
    <col min="21" max="21" width="29.28515625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60.42578125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7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7" t="s">
        <v>61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</row>
    <row r="7" spans="1:47" ht="64.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2023</v>
      </c>
      <c r="B8" s="2">
        <v>45200</v>
      </c>
      <c r="C8" s="2">
        <v>45291</v>
      </c>
      <c r="D8" s="5" t="s">
        <v>110</v>
      </c>
      <c r="E8" s="4" t="s">
        <v>212</v>
      </c>
      <c r="F8" s="4" t="s">
        <v>212</v>
      </c>
      <c r="G8" s="4" t="s">
        <v>212</v>
      </c>
      <c r="H8" s="4" t="s">
        <v>213</v>
      </c>
      <c r="I8" s="4" t="s">
        <v>214</v>
      </c>
      <c r="J8" s="4" t="s">
        <v>111</v>
      </c>
      <c r="K8" s="4" t="s">
        <v>215</v>
      </c>
      <c r="L8" s="4" t="s">
        <v>216</v>
      </c>
      <c r="M8" s="5" t="s">
        <v>142</v>
      </c>
      <c r="N8" s="4" t="s">
        <v>146</v>
      </c>
      <c r="O8" s="4" t="s">
        <v>217</v>
      </c>
      <c r="P8" s="4" t="s">
        <v>153</v>
      </c>
      <c r="Q8" s="4" t="s">
        <v>218</v>
      </c>
      <c r="R8" s="6">
        <v>137</v>
      </c>
      <c r="S8" s="7" t="s">
        <v>219</v>
      </c>
      <c r="T8" s="4" t="s">
        <v>176</v>
      </c>
      <c r="U8" s="4" t="s">
        <v>220</v>
      </c>
      <c r="V8" s="4" t="s">
        <v>221</v>
      </c>
      <c r="W8" s="4" t="s">
        <v>222</v>
      </c>
      <c r="X8" s="5" t="s">
        <v>223</v>
      </c>
      <c r="Y8" s="4" t="s">
        <v>222</v>
      </c>
      <c r="Z8" s="4" t="s">
        <v>224</v>
      </c>
      <c r="AA8" s="4" t="s">
        <v>142</v>
      </c>
      <c r="AB8" s="4" t="s">
        <v>225</v>
      </c>
      <c r="AC8" s="4" t="s">
        <v>212</v>
      </c>
      <c r="AD8" s="14" t="s">
        <v>212</v>
      </c>
      <c r="AE8" s="14" t="s">
        <v>212</v>
      </c>
      <c r="AF8" s="14" t="s">
        <v>212</v>
      </c>
      <c r="AG8" s="4" t="s">
        <v>226</v>
      </c>
      <c r="AH8" s="4" t="s">
        <v>227</v>
      </c>
      <c r="AI8" s="4" t="s">
        <v>228</v>
      </c>
      <c r="AJ8" s="6" t="s">
        <v>229</v>
      </c>
      <c r="AK8" s="4" t="s">
        <v>230</v>
      </c>
      <c r="AL8" s="4" t="s">
        <v>231</v>
      </c>
      <c r="AM8" s="4" t="s">
        <v>232</v>
      </c>
      <c r="AN8" s="6" t="s">
        <v>229</v>
      </c>
      <c r="AO8" s="4" t="s">
        <v>230</v>
      </c>
      <c r="AP8" s="4" t="s">
        <v>233</v>
      </c>
      <c r="AQ8" s="4" t="s">
        <v>234</v>
      </c>
      <c r="AR8" s="4" t="s">
        <v>415</v>
      </c>
      <c r="AS8" s="2">
        <v>45307</v>
      </c>
      <c r="AT8" s="2">
        <v>45307</v>
      </c>
      <c r="AU8" s="3" t="s">
        <v>582</v>
      </c>
    </row>
    <row r="9" spans="1:47" s="4" customFormat="1" x14ac:dyDescent="0.25">
      <c r="A9" s="10">
        <v>2023</v>
      </c>
      <c r="B9" s="2">
        <v>45200</v>
      </c>
      <c r="C9" s="2">
        <v>45291</v>
      </c>
      <c r="D9" s="5" t="s">
        <v>110</v>
      </c>
      <c r="E9" s="4" t="s">
        <v>212</v>
      </c>
      <c r="F9" s="4" t="s">
        <v>212</v>
      </c>
      <c r="G9" s="4" t="s">
        <v>212</v>
      </c>
      <c r="H9" s="4" t="s">
        <v>235</v>
      </c>
      <c r="I9" s="4" t="s">
        <v>214</v>
      </c>
      <c r="J9" s="4" t="s">
        <v>111</v>
      </c>
      <c r="K9" s="4" t="s">
        <v>215</v>
      </c>
      <c r="L9" s="4" t="s">
        <v>236</v>
      </c>
      <c r="M9" s="5" t="s">
        <v>143</v>
      </c>
      <c r="N9" s="4" t="s">
        <v>146</v>
      </c>
      <c r="O9" s="4" t="s">
        <v>237</v>
      </c>
      <c r="P9" s="4" t="s">
        <v>153</v>
      </c>
      <c r="Q9" s="4" t="s">
        <v>238</v>
      </c>
      <c r="R9" s="6" t="s">
        <v>239</v>
      </c>
      <c r="S9" s="7" t="s">
        <v>240</v>
      </c>
      <c r="T9" s="4" t="s">
        <v>176</v>
      </c>
      <c r="U9" s="4" t="s">
        <v>241</v>
      </c>
      <c r="V9" s="4" t="s">
        <v>221</v>
      </c>
      <c r="W9" s="4" t="s">
        <v>242</v>
      </c>
      <c r="X9" s="5" t="s">
        <v>243</v>
      </c>
      <c r="Y9" s="4" t="s">
        <v>242</v>
      </c>
      <c r="Z9" s="4" t="s">
        <v>244</v>
      </c>
      <c r="AA9" s="4" t="s">
        <v>143</v>
      </c>
      <c r="AB9" s="4" t="s">
        <v>245</v>
      </c>
      <c r="AC9" s="14" t="s">
        <v>212</v>
      </c>
      <c r="AD9" s="14" t="s">
        <v>212</v>
      </c>
      <c r="AE9" s="14" t="s">
        <v>212</v>
      </c>
      <c r="AF9" s="14" t="s">
        <v>212</v>
      </c>
      <c r="AG9" s="4" t="s">
        <v>246</v>
      </c>
      <c r="AH9" s="4" t="s">
        <v>247</v>
      </c>
      <c r="AI9" s="4" t="s">
        <v>248</v>
      </c>
      <c r="AJ9" s="6" t="s">
        <v>249</v>
      </c>
      <c r="AK9" s="4" t="s">
        <v>230</v>
      </c>
      <c r="AL9" s="4" t="s">
        <v>231</v>
      </c>
      <c r="AM9" s="4" t="s">
        <v>232</v>
      </c>
      <c r="AN9" s="6" t="s">
        <v>249</v>
      </c>
      <c r="AO9" s="4" t="s">
        <v>230</v>
      </c>
      <c r="AP9" s="4" t="s">
        <v>233</v>
      </c>
      <c r="AQ9" s="4" t="s">
        <v>234</v>
      </c>
      <c r="AR9" s="14" t="s">
        <v>415</v>
      </c>
      <c r="AS9" s="2">
        <v>45307</v>
      </c>
      <c r="AT9" s="2">
        <v>45307</v>
      </c>
      <c r="AU9" s="3" t="s">
        <v>427</v>
      </c>
    </row>
    <row r="10" spans="1:47" s="4" customFormat="1" x14ac:dyDescent="0.25">
      <c r="A10" s="10">
        <v>2023</v>
      </c>
      <c r="B10" s="2">
        <v>45200</v>
      </c>
      <c r="C10" s="2">
        <v>45291</v>
      </c>
      <c r="D10" s="5" t="s">
        <v>110</v>
      </c>
      <c r="E10" s="4" t="s">
        <v>212</v>
      </c>
      <c r="F10" s="4" t="s">
        <v>212</v>
      </c>
      <c r="G10" s="4" t="s">
        <v>212</v>
      </c>
      <c r="H10" s="4" t="s">
        <v>250</v>
      </c>
      <c r="I10" s="4" t="s">
        <v>214</v>
      </c>
      <c r="J10" s="4" t="s">
        <v>111</v>
      </c>
      <c r="K10" s="4" t="s">
        <v>215</v>
      </c>
      <c r="L10" s="4" t="s">
        <v>251</v>
      </c>
      <c r="M10" s="5" t="s">
        <v>142</v>
      </c>
      <c r="N10" s="4" t="s">
        <v>146</v>
      </c>
      <c r="O10" s="4" t="s">
        <v>252</v>
      </c>
      <c r="P10" s="4" t="s">
        <v>172</v>
      </c>
      <c r="Q10" s="4" t="s">
        <v>253</v>
      </c>
      <c r="R10" s="6" t="s">
        <v>254</v>
      </c>
      <c r="S10" s="7">
        <v>0</v>
      </c>
      <c r="T10" s="4" t="s">
        <v>176</v>
      </c>
      <c r="U10" s="4" t="s">
        <v>255</v>
      </c>
      <c r="V10" s="4" t="s">
        <v>256</v>
      </c>
      <c r="W10" s="4" t="s">
        <v>222</v>
      </c>
      <c r="X10" s="5" t="s">
        <v>223</v>
      </c>
      <c r="Y10" s="4" t="s">
        <v>222</v>
      </c>
      <c r="Z10" s="4" t="s">
        <v>224</v>
      </c>
      <c r="AA10" s="4" t="s">
        <v>142</v>
      </c>
      <c r="AB10" s="4" t="s">
        <v>257</v>
      </c>
      <c r="AC10" s="14" t="s">
        <v>212</v>
      </c>
      <c r="AD10" s="14" t="s">
        <v>212</v>
      </c>
      <c r="AE10" s="14" t="s">
        <v>212</v>
      </c>
      <c r="AF10" s="14" t="s">
        <v>212</v>
      </c>
      <c r="AG10" s="4" t="s">
        <v>258</v>
      </c>
      <c r="AH10" s="4" t="s">
        <v>247</v>
      </c>
      <c r="AI10" s="4" t="s">
        <v>259</v>
      </c>
      <c r="AJ10" s="6" t="s">
        <v>260</v>
      </c>
      <c r="AK10" s="4" t="s">
        <v>230</v>
      </c>
      <c r="AL10" s="4" t="s">
        <v>231</v>
      </c>
      <c r="AM10" s="4" t="s">
        <v>232</v>
      </c>
      <c r="AN10" s="6" t="s">
        <v>260</v>
      </c>
      <c r="AO10" s="4" t="s">
        <v>230</v>
      </c>
      <c r="AP10" s="4" t="s">
        <v>233</v>
      </c>
      <c r="AQ10" s="4" t="s">
        <v>234</v>
      </c>
      <c r="AR10" s="14" t="s">
        <v>415</v>
      </c>
      <c r="AS10" s="2">
        <v>45307</v>
      </c>
      <c r="AT10" s="2">
        <v>45307</v>
      </c>
      <c r="AU10" s="3" t="s">
        <v>427</v>
      </c>
    </row>
    <row r="11" spans="1:47" s="4" customFormat="1" x14ac:dyDescent="0.25">
      <c r="A11" s="10">
        <v>2023</v>
      </c>
      <c r="B11" s="2">
        <v>45200</v>
      </c>
      <c r="C11" s="2">
        <v>45291</v>
      </c>
      <c r="D11" s="5" t="s">
        <v>110</v>
      </c>
      <c r="E11" s="4" t="s">
        <v>212</v>
      </c>
      <c r="F11" s="4" t="s">
        <v>212</v>
      </c>
      <c r="G11" s="4" t="s">
        <v>212</v>
      </c>
      <c r="H11" s="4" t="s">
        <v>261</v>
      </c>
      <c r="I11" s="4" t="s">
        <v>214</v>
      </c>
      <c r="J11" s="4" t="s">
        <v>111</v>
      </c>
      <c r="K11" s="4" t="s">
        <v>215</v>
      </c>
      <c r="L11" s="4" t="s">
        <v>262</v>
      </c>
      <c r="M11" s="5" t="s">
        <v>142</v>
      </c>
      <c r="N11" s="4" t="s">
        <v>146</v>
      </c>
      <c r="O11" s="4" t="s">
        <v>263</v>
      </c>
      <c r="P11" s="4" t="s">
        <v>147</v>
      </c>
      <c r="Q11" s="4" t="s">
        <v>264</v>
      </c>
      <c r="R11" s="6" t="s">
        <v>265</v>
      </c>
      <c r="S11" s="7">
        <v>0</v>
      </c>
      <c r="T11" s="4" t="s">
        <v>176</v>
      </c>
      <c r="U11" s="4" t="s">
        <v>266</v>
      </c>
      <c r="V11" s="4" t="s">
        <v>256</v>
      </c>
      <c r="W11" s="4" t="s">
        <v>222</v>
      </c>
      <c r="X11" s="5" t="s">
        <v>223</v>
      </c>
      <c r="Y11" s="4" t="s">
        <v>222</v>
      </c>
      <c r="Z11" s="4" t="s">
        <v>224</v>
      </c>
      <c r="AA11" s="4" t="s">
        <v>142</v>
      </c>
      <c r="AB11" s="4" t="s">
        <v>267</v>
      </c>
      <c r="AC11" s="14" t="s">
        <v>212</v>
      </c>
      <c r="AD11" s="14" t="s">
        <v>212</v>
      </c>
      <c r="AE11" s="14" t="s">
        <v>212</v>
      </c>
      <c r="AF11" s="14" t="s">
        <v>212</v>
      </c>
      <c r="AG11" s="4" t="s">
        <v>268</v>
      </c>
      <c r="AH11" s="4" t="s">
        <v>269</v>
      </c>
      <c r="AI11" s="4" t="s">
        <v>270</v>
      </c>
      <c r="AJ11" s="6" t="s">
        <v>271</v>
      </c>
      <c r="AK11" s="4" t="s">
        <v>230</v>
      </c>
      <c r="AL11" s="4" t="s">
        <v>231</v>
      </c>
      <c r="AM11" s="4" t="s">
        <v>232</v>
      </c>
      <c r="AN11" s="6" t="s">
        <v>271</v>
      </c>
      <c r="AO11" s="4" t="s">
        <v>230</v>
      </c>
      <c r="AP11" s="4" t="s">
        <v>233</v>
      </c>
      <c r="AQ11" s="4" t="s">
        <v>234</v>
      </c>
      <c r="AR11" s="14" t="s">
        <v>415</v>
      </c>
      <c r="AS11" s="2">
        <v>45307</v>
      </c>
      <c r="AT11" s="2">
        <v>45307</v>
      </c>
      <c r="AU11" s="3" t="s">
        <v>427</v>
      </c>
    </row>
    <row r="12" spans="1:47" s="4" customFormat="1" x14ac:dyDescent="0.25">
      <c r="A12" s="10">
        <v>2023</v>
      </c>
      <c r="B12" s="2">
        <v>45200</v>
      </c>
      <c r="C12" s="2">
        <v>45291</v>
      </c>
      <c r="D12" s="5" t="s">
        <v>110</v>
      </c>
      <c r="E12" s="4" t="s">
        <v>212</v>
      </c>
      <c r="F12" s="4" t="s">
        <v>212</v>
      </c>
      <c r="G12" s="4" t="s">
        <v>212</v>
      </c>
      <c r="H12" s="4" t="s">
        <v>272</v>
      </c>
      <c r="I12" s="4" t="s">
        <v>214</v>
      </c>
      <c r="J12" s="4" t="s">
        <v>111</v>
      </c>
      <c r="K12" s="4" t="s">
        <v>215</v>
      </c>
      <c r="L12" s="4" t="s">
        <v>273</v>
      </c>
      <c r="M12" s="5" t="s">
        <v>142</v>
      </c>
      <c r="N12" s="4" t="s">
        <v>146</v>
      </c>
      <c r="O12" s="4" t="s">
        <v>274</v>
      </c>
      <c r="P12" s="4" t="s">
        <v>147</v>
      </c>
      <c r="Q12" s="4" t="s">
        <v>275</v>
      </c>
      <c r="R12" s="6">
        <v>0</v>
      </c>
      <c r="S12" s="7">
        <v>0</v>
      </c>
      <c r="T12" s="4" t="s">
        <v>176</v>
      </c>
      <c r="U12" s="4" t="s">
        <v>220</v>
      </c>
      <c r="V12" s="4" t="s">
        <v>276</v>
      </c>
      <c r="W12" s="4" t="s">
        <v>277</v>
      </c>
      <c r="X12" s="5" t="s">
        <v>278</v>
      </c>
      <c r="Y12" s="4" t="s">
        <v>279</v>
      </c>
      <c r="Z12" s="4" t="s">
        <v>224</v>
      </c>
      <c r="AA12" s="4" t="s">
        <v>142</v>
      </c>
      <c r="AB12" s="4" t="s">
        <v>280</v>
      </c>
      <c r="AC12" s="14" t="s">
        <v>212</v>
      </c>
      <c r="AD12" s="14" t="s">
        <v>212</v>
      </c>
      <c r="AE12" s="14" t="s">
        <v>212</v>
      </c>
      <c r="AF12" s="14" t="s">
        <v>212</v>
      </c>
      <c r="AG12" s="4" t="s">
        <v>281</v>
      </c>
      <c r="AH12" s="4" t="s">
        <v>282</v>
      </c>
      <c r="AI12" s="4" t="s">
        <v>228</v>
      </c>
      <c r="AJ12" s="6" t="s">
        <v>283</v>
      </c>
      <c r="AK12" s="4" t="s">
        <v>230</v>
      </c>
      <c r="AL12" s="4" t="s">
        <v>231</v>
      </c>
      <c r="AM12" s="4" t="s">
        <v>232</v>
      </c>
      <c r="AN12" s="6" t="s">
        <v>283</v>
      </c>
      <c r="AO12" s="4" t="s">
        <v>230</v>
      </c>
      <c r="AP12" s="4" t="s">
        <v>233</v>
      </c>
      <c r="AQ12" s="4" t="s">
        <v>234</v>
      </c>
      <c r="AR12" s="14" t="s">
        <v>415</v>
      </c>
      <c r="AS12" s="2">
        <v>45307</v>
      </c>
      <c r="AT12" s="2">
        <v>45307</v>
      </c>
      <c r="AU12" s="3" t="s">
        <v>427</v>
      </c>
    </row>
    <row r="13" spans="1:47" s="4" customFormat="1" x14ac:dyDescent="0.25">
      <c r="A13" s="10">
        <v>2023</v>
      </c>
      <c r="B13" s="2">
        <v>45200</v>
      </c>
      <c r="C13" s="2">
        <v>45291</v>
      </c>
      <c r="D13" s="5" t="s">
        <v>109</v>
      </c>
      <c r="E13" s="4" t="s">
        <v>284</v>
      </c>
      <c r="F13" s="4" t="s">
        <v>285</v>
      </c>
      <c r="G13" s="4" t="s">
        <v>286</v>
      </c>
      <c r="H13" s="4" t="s">
        <v>287</v>
      </c>
      <c r="I13" s="4" t="s">
        <v>214</v>
      </c>
      <c r="J13" s="4" t="s">
        <v>111</v>
      </c>
      <c r="K13" s="4" t="s">
        <v>215</v>
      </c>
      <c r="L13" s="4" t="s">
        <v>288</v>
      </c>
      <c r="M13" s="5" t="s">
        <v>142</v>
      </c>
      <c r="N13" s="4" t="s">
        <v>146</v>
      </c>
      <c r="O13" s="4" t="s">
        <v>252</v>
      </c>
      <c r="P13" s="4" t="s">
        <v>153</v>
      </c>
      <c r="Q13" s="4" t="s">
        <v>289</v>
      </c>
      <c r="R13" s="6" t="s">
        <v>290</v>
      </c>
      <c r="S13" s="7">
        <v>0</v>
      </c>
      <c r="T13" s="4" t="s">
        <v>176</v>
      </c>
      <c r="U13" s="4" t="s">
        <v>291</v>
      </c>
      <c r="V13" s="4" t="s">
        <v>256</v>
      </c>
      <c r="W13" s="4" t="s">
        <v>222</v>
      </c>
      <c r="X13" s="5" t="s">
        <v>223</v>
      </c>
      <c r="Y13" s="4" t="s">
        <v>222</v>
      </c>
      <c r="Z13" s="4" t="s">
        <v>224</v>
      </c>
      <c r="AA13" s="4" t="s">
        <v>142</v>
      </c>
      <c r="AB13" s="4" t="s">
        <v>292</v>
      </c>
      <c r="AC13" s="14" t="s">
        <v>212</v>
      </c>
      <c r="AD13" s="14" t="s">
        <v>212</v>
      </c>
      <c r="AE13" s="14" t="s">
        <v>212</v>
      </c>
      <c r="AF13" s="14" t="s">
        <v>212</v>
      </c>
      <c r="AG13" s="4" t="s">
        <v>212</v>
      </c>
      <c r="AH13" s="4" t="s">
        <v>212</v>
      </c>
      <c r="AI13" s="4" t="s">
        <v>212</v>
      </c>
      <c r="AJ13" s="6" t="s">
        <v>293</v>
      </c>
      <c r="AK13" s="4" t="s">
        <v>230</v>
      </c>
      <c r="AL13" s="4" t="s">
        <v>211</v>
      </c>
      <c r="AM13" s="4" t="s">
        <v>232</v>
      </c>
      <c r="AN13" s="6" t="s">
        <v>293</v>
      </c>
      <c r="AO13" s="4" t="s">
        <v>230</v>
      </c>
      <c r="AP13" s="4" t="s">
        <v>233</v>
      </c>
      <c r="AQ13" s="4" t="s">
        <v>234</v>
      </c>
      <c r="AR13" s="14" t="s">
        <v>415</v>
      </c>
      <c r="AS13" s="2">
        <v>45307</v>
      </c>
      <c r="AT13" s="2">
        <v>45307</v>
      </c>
      <c r="AU13" s="3" t="s">
        <v>427</v>
      </c>
    </row>
    <row r="14" spans="1:47" s="4" customFormat="1" x14ac:dyDescent="0.25">
      <c r="A14" s="10">
        <v>2023</v>
      </c>
      <c r="B14" s="2">
        <v>45200</v>
      </c>
      <c r="C14" s="2">
        <v>45291</v>
      </c>
      <c r="D14" s="5" t="s">
        <v>109</v>
      </c>
      <c r="E14" s="4" t="s">
        <v>294</v>
      </c>
      <c r="F14" s="4" t="s">
        <v>295</v>
      </c>
      <c r="G14" s="4" t="s">
        <v>296</v>
      </c>
      <c r="H14" s="4" t="s">
        <v>297</v>
      </c>
      <c r="I14" s="4" t="s">
        <v>214</v>
      </c>
      <c r="J14" s="4" t="s">
        <v>111</v>
      </c>
      <c r="K14" s="4" t="s">
        <v>215</v>
      </c>
      <c r="L14" s="4" t="s">
        <v>298</v>
      </c>
      <c r="M14" s="5" t="s">
        <v>142</v>
      </c>
      <c r="N14" s="4" t="s">
        <v>146</v>
      </c>
      <c r="O14" s="4" t="s">
        <v>299</v>
      </c>
      <c r="P14" s="4" t="s">
        <v>153</v>
      </c>
      <c r="Q14" s="4" t="s">
        <v>300</v>
      </c>
      <c r="R14" s="6" t="s">
        <v>301</v>
      </c>
      <c r="S14" s="7">
        <v>0</v>
      </c>
      <c r="T14" s="4" t="s">
        <v>176</v>
      </c>
      <c r="U14" s="4" t="s">
        <v>302</v>
      </c>
      <c r="V14" s="4" t="s">
        <v>256</v>
      </c>
      <c r="W14" s="4" t="s">
        <v>222</v>
      </c>
      <c r="X14" s="5" t="s">
        <v>223</v>
      </c>
      <c r="Y14" s="4" t="s">
        <v>222</v>
      </c>
      <c r="Z14" s="4" t="s">
        <v>224</v>
      </c>
      <c r="AA14" s="4" t="s">
        <v>142</v>
      </c>
      <c r="AB14" s="4" t="s">
        <v>303</v>
      </c>
      <c r="AC14" s="14" t="s">
        <v>212</v>
      </c>
      <c r="AD14" s="14" t="s">
        <v>212</v>
      </c>
      <c r="AE14" s="14" t="s">
        <v>212</v>
      </c>
      <c r="AF14" s="14" t="s">
        <v>212</v>
      </c>
      <c r="AG14" s="4" t="s">
        <v>212</v>
      </c>
      <c r="AH14" s="4" t="s">
        <v>212</v>
      </c>
      <c r="AI14" s="4" t="s">
        <v>212</v>
      </c>
      <c r="AJ14" s="6" t="s">
        <v>304</v>
      </c>
      <c r="AK14" s="4" t="s">
        <v>230</v>
      </c>
      <c r="AL14" s="4" t="s">
        <v>211</v>
      </c>
      <c r="AM14" s="4" t="s">
        <v>232</v>
      </c>
      <c r="AN14" s="6" t="s">
        <v>304</v>
      </c>
      <c r="AO14" s="4" t="s">
        <v>230</v>
      </c>
      <c r="AP14" s="4" t="s">
        <v>233</v>
      </c>
      <c r="AQ14" s="4" t="s">
        <v>234</v>
      </c>
      <c r="AR14" s="14" t="s">
        <v>415</v>
      </c>
      <c r="AS14" s="2">
        <v>45307</v>
      </c>
      <c r="AT14" s="2">
        <v>45307</v>
      </c>
      <c r="AU14" s="3" t="s">
        <v>427</v>
      </c>
    </row>
    <row r="15" spans="1:47" s="4" customFormat="1" x14ac:dyDescent="0.25">
      <c r="A15" s="10">
        <v>2023</v>
      </c>
      <c r="B15" s="2">
        <v>45200</v>
      </c>
      <c r="C15" s="2">
        <v>45291</v>
      </c>
      <c r="D15" s="5" t="s">
        <v>110</v>
      </c>
      <c r="E15" s="4" t="s">
        <v>212</v>
      </c>
      <c r="F15" s="4" t="s">
        <v>212</v>
      </c>
      <c r="G15" s="4" t="s">
        <v>212</v>
      </c>
      <c r="H15" s="4" t="s">
        <v>305</v>
      </c>
      <c r="I15" s="4" t="s">
        <v>214</v>
      </c>
      <c r="J15" s="4" t="s">
        <v>111</v>
      </c>
      <c r="K15" s="4" t="s">
        <v>215</v>
      </c>
      <c r="L15" s="4" t="s">
        <v>306</v>
      </c>
      <c r="M15" s="5" t="s">
        <v>143</v>
      </c>
      <c r="N15" s="4" t="s">
        <v>146</v>
      </c>
      <c r="O15" s="4" t="s">
        <v>307</v>
      </c>
      <c r="P15" s="4" t="s">
        <v>172</v>
      </c>
      <c r="Q15" s="4" t="s">
        <v>308</v>
      </c>
      <c r="R15" s="6" t="s">
        <v>309</v>
      </c>
      <c r="S15" s="7">
        <v>0</v>
      </c>
      <c r="T15" s="4" t="s">
        <v>176</v>
      </c>
      <c r="U15" s="4" t="s">
        <v>310</v>
      </c>
      <c r="V15" s="4" t="s">
        <v>221</v>
      </c>
      <c r="W15" s="4" t="s">
        <v>311</v>
      </c>
      <c r="X15" s="5" t="s">
        <v>312</v>
      </c>
      <c r="Y15" s="4" t="s">
        <v>311</v>
      </c>
      <c r="Z15" s="4" t="s">
        <v>244</v>
      </c>
      <c r="AA15" s="4" t="s">
        <v>143</v>
      </c>
      <c r="AB15" s="4" t="s">
        <v>313</v>
      </c>
      <c r="AC15" s="14" t="s">
        <v>212</v>
      </c>
      <c r="AD15" s="14" t="s">
        <v>212</v>
      </c>
      <c r="AE15" s="14" t="s">
        <v>212</v>
      </c>
      <c r="AF15" s="14" t="s">
        <v>212</v>
      </c>
      <c r="AG15" s="4" t="s">
        <v>314</v>
      </c>
      <c r="AH15" s="4" t="s">
        <v>315</v>
      </c>
      <c r="AI15" s="4" t="s">
        <v>316</v>
      </c>
      <c r="AJ15" s="6" t="s">
        <v>317</v>
      </c>
      <c r="AK15" s="4" t="s">
        <v>230</v>
      </c>
      <c r="AL15" s="4" t="s">
        <v>231</v>
      </c>
      <c r="AM15" s="4" t="s">
        <v>232</v>
      </c>
      <c r="AN15" s="6" t="s">
        <v>317</v>
      </c>
      <c r="AO15" s="4" t="s">
        <v>230</v>
      </c>
      <c r="AP15" s="4" t="s">
        <v>233</v>
      </c>
      <c r="AQ15" s="4" t="s">
        <v>234</v>
      </c>
      <c r="AR15" s="14" t="s">
        <v>415</v>
      </c>
      <c r="AS15" s="2">
        <v>45307</v>
      </c>
      <c r="AT15" s="2">
        <v>45307</v>
      </c>
      <c r="AU15" s="3" t="s">
        <v>427</v>
      </c>
    </row>
    <row r="16" spans="1:47" s="4" customFormat="1" x14ac:dyDescent="0.25">
      <c r="A16" s="10">
        <v>2023</v>
      </c>
      <c r="B16" s="2">
        <v>45200</v>
      </c>
      <c r="C16" s="2">
        <v>45291</v>
      </c>
      <c r="D16" s="5" t="s">
        <v>109</v>
      </c>
      <c r="E16" s="4" t="s">
        <v>318</v>
      </c>
      <c r="F16" s="4" t="s">
        <v>319</v>
      </c>
      <c r="G16" s="4" t="s">
        <v>320</v>
      </c>
      <c r="H16" s="4" t="s">
        <v>321</v>
      </c>
      <c r="I16" s="4" t="s">
        <v>214</v>
      </c>
      <c r="J16" s="4" t="s">
        <v>111</v>
      </c>
      <c r="K16" s="4" t="s">
        <v>215</v>
      </c>
      <c r="L16" s="4" t="s">
        <v>322</v>
      </c>
      <c r="M16" s="5" t="s">
        <v>142</v>
      </c>
      <c r="N16" s="4" t="s">
        <v>146</v>
      </c>
      <c r="O16" s="4" t="s">
        <v>323</v>
      </c>
      <c r="P16" s="4" t="s">
        <v>153</v>
      </c>
      <c r="Q16" s="4" t="s">
        <v>324</v>
      </c>
      <c r="R16" s="6" t="s">
        <v>325</v>
      </c>
      <c r="S16" s="7">
        <v>0</v>
      </c>
      <c r="T16" s="4" t="s">
        <v>176</v>
      </c>
      <c r="U16" s="4" t="s">
        <v>326</v>
      </c>
      <c r="V16" s="4" t="s">
        <v>256</v>
      </c>
      <c r="W16" s="4" t="s">
        <v>222</v>
      </c>
      <c r="X16" s="5" t="s">
        <v>223</v>
      </c>
      <c r="Y16" s="4" t="s">
        <v>222</v>
      </c>
      <c r="Z16" s="4" t="s">
        <v>224</v>
      </c>
      <c r="AA16" s="4" t="s">
        <v>142</v>
      </c>
      <c r="AB16" s="4" t="s">
        <v>327</v>
      </c>
      <c r="AC16" s="14" t="s">
        <v>212</v>
      </c>
      <c r="AD16" s="14" t="s">
        <v>212</v>
      </c>
      <c r="AE16" s="14" t="s">
        <v>212</v>
      </c>
      <c r="AF16" s="14" t="s">
        <v>212</v>
      </c>
      <c r="AG16" s="4" t="s">
        <v>212</v>
      </c>
      <c r="AH16" s="4" t="s">
        <v>212</v>
      </c>
      <c r="AI16" s="4" t="s">
        <v>212</v>
      </c>
      <c r="AJ16" s="6" t="s">
        <v>328</v>
      </c>
      <c r="AK16" s="4" t="s">
        <v>230</v>
      </c>
      <c r="AL16" s="4" t="s">
        <v>211</v>
      </c>
      <c r="AM16" s="4" t="s">
        <v>232</v>
      </c>
      <c r="AN16" s="6" t="s">
        <v>328</v>
      </c>
      <c r="AO16" s="4" t="s">
        <v>230</v>
      </c>
      <c r="AP16" s="4" t="s">
        <v>233</v>
      </c>
      <c r="AQ16" s="4" t="s">
        <v>234</v>
      </c>
      <c r="AR16" s="14" t="s">
        <v>415</v>
      </c>
      <c r="AS16" s="2">
        <v>45307</v>
      </c>
      <c r="AT16" s="2">
        <v>45307</v>
      </c>
      <c r="AU16" s="3" t="s">
        <v>427</v>
      </c>
    </row>
    <row r="17" spans="1:54" s="4" customFormat="1" x14ac:dyDescent="0.25">
      <c r="A17" s="10">
        <v>2023</v>
      </c>
      <c r="B17" s="2">
        <v>45200</v>
      </c>
      <c r="C17" s="2">
        <v>45291</v>
      </c>
      <c r="D17" s="5" t="s">
        <v>110</v>
      </c>
      <c r="E17" s="4" t="s">
        <v>212</v>
      </c>
      <c r="F17" s="4" t="s">
        <v>212</v>
      </c>
      <c r="G17" s="4" t="s">
        <v>212</v>
      </c>
      <c r="H17" s="4" t="s">
        <v>329</v>
      </c>
      <c r="I17" s="4" t="s">
        <v>214</v>
      </c>
      <c r="J17" s="4" t="s">
        <v>111</v>
      </c>
      <c r="K17" s="4" t="s">
        <v>215</v>
      </c>
      <c r="L17" s="4" t="s">
        <v>330</v>
      </c>
      <c r="M17" s="5" t="s">
        <v>143</v>
      </c>
      <c r="N17" s="4" t="s">
        <v>146</v>
      </c>
      <c r="O17" s="4" t="s">
        <v>299</v>
      </c>
      <c r="P17" s="4" t="s">
        <v>153</v>
      </c>
      <c r="Q17" s="4" t="s">
        <v>331</v>
      </c>
      <c r="R17" s="6" t="s">
        <v>332</v>
      </c>
      <c r="S17" s="7" t="s">
        <v>333</v>
      </c>
      <c r="T17" s="4" t="s">
        <v>176</v>
      </c>
      <c r="U17" s="4" t="s">
        <v>334</v>
      </c>
      <c r="V17" s="8" t="s">
        <v>221</v>
      </c>
      <c r="W17" s="4" t="s">
        <v>335</v>
      </c>
      <c r="X17" s="5" t="s">
        <v>336</v>
      </c>
      <c r="Y17" s="4" t="s">
        <v>335</v>
      </c>
      <c r="Z17" s="4" t="s">
        <v>244</v>
      </c>
      <c r="AA17" s="4" t="s">
        <v>143</v>
      </c>
      <c r="AB17" s="4" t="s">
        <v>337</v>
      </c>
      <c r="AC17" s="14" t="s">
        <v>212</v>
      </c>
      <c r="AD17" s="14" t="s">
        <v>212</v>
      </c>
      <c r="AE17" s="14" t="s">
        <v>212</v>
      </c>
      <c r="AF17" s="14" t="s">
        <v>212</v>
      </c>
      <c r="AG17" s="4" t="s">
        <v>338</v>
      </c>
      <c r="AH17" s="4" t="s">
        <v>227</v>
      </c>
      <c r="AI17" s="4" t="s">
        <v>339</v>
      </c>
      <c r="AJ17" s="6" t="s">
        <v>340</v>
      </c>
      <c r="AK17" s="4" t="s">
        <v>230</v>
      </c>
      <c r="AL17" s="4" t="s">
        <v>231</v>
      </c>
      <c r="AM17" s="4" t="s">
        <v>232</v>
      </c>
      <c r="AN17" s="6" t="s">
        <v>340</v>
      </c>
      <c r="AO17" s="4" t="s">
        <v>230</v>
      </c>
      <c r="AP17" s="4" t="s">
        <v>233</v>
      </c>
      <c r="AQ17" s="4" t="s">
        <v>234</v>
      </c>
      <c r="AR17" s="14" t="s">
        <v>415</v>
      </c>
      <c r="AS17" s="2">
        <v>45307</v>
      </c>
      <c r="AT17" s="2">
        <v>45307</v>
      </c>
      <c r="AU17" s="3" t="s">
        <v>427</v>
      </c>
    </row>
    <row r="18" spans="1:54" s="4" customFormat="1" x14ac:dyDescent="0.25">
      <c r="A18" s="10">
        <v>2023</v>
      </c>
      <c r="B18" s="2">
        <v>45200</v>
      </c>
      <c r="C18" s="2">
        <v>45291</v>
      </c>
      <c r="D18" s="5" t="s">
        <v>110</v>
      </c>
      <c r="E18" s="4" t="s">
        <v>212</v>
      </c>
      <c r="F18" s="4" t="s">
        <v>212</v>
      </c>
      <c r="G18" s="4" t="s">
        <v>212</v>
      </c>
      <c r="H18" s="4" t="s">
        <v>341</v>
      </c>
      <c r="I18" s="4" t="s">
        <v>214</v>
      </c>
      <c r="J18" s="4" t="s">
        <v>111</v>
      </c>
      <c r="K18" s="4" t="s">
        <v>215</v>
      </c>
      <c r="L18" s="4" t="s">
        <v>342</v>
      </c>
      <c r="M18" s="5" t="s">
        <v>142</v>
      </c>
      <c r="N18" s="4" t="s">
        <v>146</v>
      </c>
      <c r="O18" s="4" t="s">
        <v>343</v>
      </c>
      <c r="P18" s="4" t="s">
        <v>153</v>
      </c>
      <c r="Q18" s="4" t="s">
        <v>344</v>
      </c>
      <c r="R18" s="6" t="s">
        <v>345</v>
      </c>
      <c r="S18" s="7">
        <v>0</v>
      </c>
      <c r="T18" s="4" t="s">
        <v>176</v>
      </c>
      <c r="U18" s="4" t="s">
        <v>346</v>
      </c>
      <c r="V18" s="4" t="s">
        <v>256</v>
      </c>
      <c r="W18" s="4" t="s">
        <v>222</v>
      </c>
      <c r="X18" s="5" t="s">
        <v>223</v>
      </c>
      <c r="Y18" s="4" t="s">
        <v>222</v>
      </c>
      <c r="Z18" s="4" t="s">
        <v>224</v>
      </c>
      <c r="AA18" s="4" t="s">
        <v>142</v>
      </c>
      <c r="AB18" s="4" t="s">
        <v>327</v>
      </c>
      <c r="AC18" s="14" t="s">
        <v>212</v>
      </c>
      <c r="AD18" s="14" t="s">
        <v>212</v>
      </c>
      <c r="AE18" s="14" t="s">
        <v>212</v>
      </c>
      <c r="AF18" s="14" t="s">
        <v>212</v>
      </c>
      <c r="AG18" s="4" t="s">
        <v>347</v>
      </c>
      <c r="AH18" s="4" t="s">
        <v>228</v>
      </c>
      <c r="AI18" s="4" t="s">
        <v>348</v>
      </c>
      <c r="AJ18" s="6" t="s">
        <v>349</v>
      </c>
      <c r="AK18" s="4" t="s">
        <v>230</v>
      </c>
      <c r="AL18" s="4" t="s">
        <v>231</v>
      </c>
      <c r="AM18" s="4" t="s">
        <v>232</v>
      </c>
      <c r="AN18" s="6" t="s">
        <v>349</v>
      </c>
      <c r="AO18" s="4" t="s">
        <v>230</v>
      </c>
      <c r="AP18" s="4" t="s">
        <v>233</v>
      </c>
      <c r="AQ18" s="4" t="s">
        <v>234</v>
      </c>
      <c r="AR18" s="14" t="s">
        <v>415</v>
      </c>
      <c r="AS18" s="2">
        <v>45307</v>
      </c>
      <c r="AT18" s="2">
        <v>45307</v>
      </c>
      <c r="AU18" s="3" t="s">
        <v>427</v>
      </c>
    </row>
    <row r="19" spans="1:54" s="4" customFormat="1" x14ac:dyDescent="0.25">
      <c r="A19" s="10">
        <v>2023</v>
      </c>
      <c r="B19" s="2">
        <v>45200</v>
      </c>
      <c r="C19" s="2">
        <v>45291</v>
      </c>
      <c r="D19" s="5" t="s">
        <v>110</v>
      </c>
      <c r="E19" s="4" t="s">
        <v>212</v>
      </c>
      <c r="F19" s="4" t="s">
        <v>212</v>
      </c>
      <c r="G19" s="4" t="s">
        <v>212</v>
      </c>
      <c r="H19" s="4" t="s">
        <v>350</v>
      </c>
      <c r="I19" s="4" t="s">
        <v>214</v>
      </c>
      <c r="J19" s="4" t="s">
        <v>111</v>
      </c>
      <c r="K19" s="4" t="s">
        <v>215</v>
      </c>
      <c r="L19" s="4" t="s">
        <v>351</v>
      </c>
      <c r="M19" s="5" t="s">
        <v>142</v>
      </c>
      <c r="N19" s="4" t="s">
        <v>146</v>
      </c>
      <c r="O19" s="4" t="s">
        <v>252</v>
      </c>
      <c r="P19" s="4" t="s">
        <v>153</v>
      </c>
      <c r="Q19" s="4" t="s">
        <v>352</v>
      </c>
      <c r="R19" s="6" t="s">
        <v>353</v>
      </c>
      <c r="S19" s="7">
        <v>0</v>
      </c>
      <c r="T19" s="4" t="s">
        <v>176</v>
      </c>
      <c r="U19" s="4" t="s">
        <v>354</v>
      </c>
      <c r="V19" s="4" t="s">
        <v>221</v>
      </c>
      <c r="W19" s="4" t="s">
        <v>222</v>
      </c>
      <c r="X19" s="5" t="s">
        <v>278</v>
      </c>
      <c r="Y19" s="4" t="s">
        <v>222</v>
      </c>
      <c r="Z19" s="4" t="s">
        <v>224</v>
      </c>
      <c r="AA19" s="4" t="s">
        <v>142</v>
      </c>
      <c r="AB19" s="4" t="s">
        <v>355</v>
      </c>
      <c r="AC19" s="14" t="s">
        <v>212</v>
      </c>
      <c r="AD19" s="14" t="s">
        <v>212</v>
      </c>
      <c r="AE19" s="14" t="s">
        <v>212</v>
      </c>
      <c r="AF19" s="14" t="s">
        <v>212</v>
      </c>
      <c r="AG19" s="4" t="s">
        <v>356</v>
      </c>
      <c r="AH19" s="4" t="s">
        <v>357</v>
      </c>
      <c r="AI19" s="4" t="s">
        <v>358</v>
      </c>
      <c r="AJ19" s="6" t="s">
        <v>359</v>
      </c>
      <c r="AK19" s="4" t="s">
        <v>230</v>
      </c>
      <c r="AL19" s="4" t="s">
        <v>231</v>
      </c>
      <c r="AM19" s="4" t="s">
        <v>232</v>
      </c>
      <c r="AN19" s="6" t="s">
        <v>359</v>
      </c>
      <c r="AO19" s="4" t="s">
        <v>230</v>
      </c>
      <c r="AP19" s="4" t="s">
        <v>233</v>
      </c>
      <c r="AQ19" s="4" t="s">
        <v>234</v>
      </c>
      <c r="AR19" s="14" t="s">
        <v>415</v>
      </c>
      <c r="AS19" s="2">
        <v>45307</v>
      </c>
      <c r="AT19" s="2">
        <v>45307</v>
      </c>
      <c r="AU19" s="3" t="s">
        <v>427</v>
      </c>
    </row>
    <row r="20" spans="1:54" s="4" customFormat="1" x14ac:dyDescent="0.25">
      <c r="A20" s="10">
        <v>2023</v>
      </c>
      <c r="B20" s="2">
        <v>45200</v>
      </c>
      <c r="C20" s="2">
        <v>45291</v>
      </c>
      <c r="D20" s="5" t="s">
        <v>109</v>
      </c>
      <c r="E20" s="4" t="s">
        <v>360</v>
      </c>
      <c r="F20" s="4" t="s">
        <v>361</v>
      </c>
      <c r="G20" s="4" t="s">
        <v>362</v>
      </c>
      <c r="H20" s="4" t="s">
        <v>363</v>
      </c>
      <c r="I20" s="4" t="s">
        <v>214</v>
      </c>
      <c r="J20" s="4" t="s">
        <v>111</v>
      </c>
      <c r="K20" s="4" t="s">
        <v>215</v>
      </c>
      <c r="L20" s="4" t="s">
        <v>364</v>
      </c>
      <c r="M20" s="5" t="s">
        <v>142</v>
      </c>
      <c r="N20" s="4" t="s">
        <v>146</v>
      </c>
      <c r="O20" s="4" t="s">
        <v>299</v>
      </c>
      <c r="P20" s="4" t="s">
        <v>153</v>
      </c>
      <c r="Q20" s="4" t="s">
        <v>365</v>
      </c>
      <c r="R20" s="6" t="s">
        <v>366</v>
      </c>
      <c r="S20" s="7" t="s">
        <v>367</v>
      </c>
      <c r="T20" s="4" t="s">
        <v>176</v>
      </c>
      <c r="U20" s="4" t="s">
        <v>368</v>
      </c>
      <c r="V20" s="4" t="s">
        <v>256</v>
      </c>
      <c r="W20" s="4" t="s">
        <v>222</v>
      </c>
      <c r="X20" s="5" t="s">
        <v>223</v>
      </c>
      <c r="Y20" s="4" t="s">
        <v>222</v>
      </c>
      <c r="Z20" s="4" t="s">
        <v>224</v>
      </c>
      <c r="AA20" s="4" t="s">
        <v>142</v>
      </c>
      <c r="AB20" s="4" t="s">
        <v>369</v>
      </c>
      <c r="AC20" s="14" t="s">
        <v>212</v>
      </c>
      <c r="AD20" s="14" t="s">
        <v>212</v>
      </c>
      <c r="AE20" s="14" t="s">
        <v>212</v>
      </c>
      <c r="AF20" s="14" t="s">
        <v>212</v>
      </c>
      <c r="AG20" s="4" t="s">
        <v>212</v>
      </c>
      <c r="AH20" s="4" t="s">
        <v>212</v>
      </c>
      <c r="AI20" s="4" t="s">
        <v>212</v>
      </c>
      <c r="AJ20" s="6" t="s">
        <v>370</v>
      </c>
      <c r="AK20" s="4" t="s">
        <v>230</v>
      </c>
      <c r="AL20" s="4" t="s">
        <v>211</v>
      </c>
      <c r="AM20" s="4" t="s">
        <v>232</v>
      </c>
      <c r="AN20" s="6" t="s">
        <v>370</v>
      </c>
      <c r="AO20" s="4" t="s">
        <v>230</v>
      </c>
      <c r="AP20" s="4" t="s">
        <v>233</v>
      </c>
      <c r="AQ20" s="4" t="s">
        <v>234</v>
      </c>
      <c r="AR20" s="14" t="s">
        <v>415</v>
      </c>
      <c r="AS20" s="2">
        <v>45307</v>
      </c>
      <c r="AT20" s="2">
        <v>45307</v>
      </c>
      <c r="AU20" s="3" t="s">
        <v>427</v>
      </c>
    </row>
    <row r="21" spans="1:54" s="4" customFormat="1" x14ac:dyDescent="0.25">
      <c r="A21" s="10">
        <v>2023</v>
      </c>
      <c r="B21" s="2">
        <v>45200</v>
      </c>
      <c r="C21" s="2">
        <v>45291</v>
      </c>
      <c r="D21" s="5" t="s">
        <v>110</v>
      </c>
      <c r="E21" s="4" t="s">
        <v>212</v>
      </c>
      <c r="F21" s="4" t="s">
        <v>212</v>
      </c>
      <c r="G21" s="4" t="s">
        <v>212</v>
      </c>
      <c r="H21" s="4" t="s">
        <v>371</v>
      </c>
      <c r="I21" s="4" t="s">
        <v>214</v>
      </c>
      <c r="J21" s="4" t="s">
        <v>111</v>
      </c>
      <c r="K21" s="4" t="s">
        <v>215</v>
      </c>
      <c r="L21" s="4" t="s">
        <v>372</v>
      </c>
      <c r="M21" s="5" t="s">
        <v>142</v>
      </c>
      <c r="N21" s="4" t="s">
        <v>146</v>
      </c>
      <c r="O21" s="4" t="s">
        <v>373</v>
      </c>
      <c r="P21" s="4" t="s">
        <v>153</v>
      </c>
      <c r="Q21" s="4" t="s">
        <v>374</v>
      </c>
      <c r="R21" s="6" t="s">
        <v>375</v>
      </c>
      <c r="S21" s="7">
        <v>0</v>
      </c>
      <c r="T21" s="4" t="s">
        <v>176</v>
      </c>
      <c r="U21" s="4" t="s">
        <v>376</v>
      </c>
      <c r="V21" s="4" t="s">
        <v>256</v>
      </c>
      <c r="W21" s="4" t="s">
        <v>222</v>
      </c>
      <c r="X21" s="5" t="s">
        <v>223</v>
      </c>
      <c r="Y21" s="4" t="s">
        <v>222</v>
      </c>
      <c r="Z21" s="4" t="s">
        <v>224</v>
      </c>
      <c r="AA21" s="4" t="s">
        <v>142</v>
      </c>
      <c r="AB21" s="4" t="s">
        <v>377</v>
      </c>
      <c r="AC21" s="14" t="s">
        <v>212</v>
      </c>
      <c r="AD21" s="14" t="s">
        <v>212</v>
      </c>
      <c r="AE21" s="14" t="s">
        <v>212</v>
      </c>
      <c r="AF21" s="14" t="s">
        <v>212</v>
      </c>
      <c r="AG21" s="4" t="s">
        <v>378</v>
      </c>
      <c r="AH21" s="4" t="s">
        <v>379</v>
      </c>
      <c r="AI21" s="4" t="s">
        <v>380</v>
      </c>
      <c r="AJ21" s="6" t="s">
        <v>381</v>
      </c>
      <c r="AK21" s="9" t="s">
        <v>230</v>
      </c>
      <c r="AL21" s="4" t="s">
        <v>231</v>
      </c>
      <c r="AM21" s="4" t="s">
        <v>232</v>
      </c>
      <c r="AN21" s="6" t="s">
        <v>381</v>
      </c>
      <c r="AO21" s="4" t="s">
        <v>230</v>
      </c>
      <c r="AP21" s="4" t="s">
        <v>233</v>
      </c>
      <c r="AQ21" s="4" t="s">
        <v>234</v>
      </c>
      <c r="AR21" s="14" t="s">
        <v>415</v>
      </c>
      <c r="AS21" s="2">
        <v>45307</v>
      </c>
      <c r="AT21" s="2">
        <v>45307</v>
      </c>
      <c r="AU21" s="3" t="s">
        <v>427</v>
      </c>
    </row>
    <row r="22" spans="1:54" s="4" customFormat="1" x14ac:dyDescent="0.25">
      <c r="A22" s="10">
        <v>2023</v>
      </c>
      <c r="B22" s="2">
        <v>45200</v>
      </c>
      <c r="C22" s="2">
        <v>45291</v>
      </c>
      <c r="D22" s="5" t="s">
        <v>110</v>
      </c>
      <c r="E22" s="4" t="s">
        <v>212</v>
      </c>
      <c r="F22" s="4" t="s">
        <v>212</v>
      </c>
      <c r="G22" s="4" t="s">
        <v>212</v>
      </c>
      <c r="H22" s="4" t="s">
        <v>382</v>
      </c>
      <c r="I22" s="4" t="s">
        <v>214</v>
      </c>
      <c r="J22" s="4" t="s">
        <v>111</v>
      </c>
      <c r="K22" s="4" t="s">
        <v>215</v>
      </c>
      <c r="L22" s="4" t="s">
        <v>383</v>
      </c>
      <c r="M22" s="5" t="s">
        <v>143</v>
      </c>
      <c r="N22" s="4" t="s">
        <v>146</v>
      </c>
      <c r="O22" s="4" t="s">
        <v>299</v>
      </c>
      <c r="P22" s="4" t="s">
        <v>147</v>
      </c>
      <c r="Q22" s="4" t="s">
        <v>384</v>
      </c>
      <c r="R22" s="6" t="s">
        <v>385</v>
      </c>
      <c r="S22" s="7">
        <v>0</v>
      </c>
      <c r="T22" s="4" t="s">
        <v>176</v>
      </c>
      <c r="U22" s="4" t="s">
        <v>334</v>
      </c>
      <c r="V22" s="8" t="s">
        <v>221</v>
      </c>
      <c r="W22" s="4" t="s">
        <v>335</v>
      </c>
      <c r="X22" s="5" t="s">
        <v>336</v>
      </c>
      <c r="Y22" s="4" t="s">
        <v>335</v>
      </c>
      <c r="Z22" s="4" t="s">
        <v>244</v>
      </c>
      <c r="AA22" s="4" t="s">
        <v>143</v>
      </c>
      <c r="AB22" s="4" t="s">
        <v>337</v>
      </c>
      <c r="AC22" s="14" t="s">
        <v>212</v>
      </c>
      <c r="AD22" s="14" t="s">
        <v>212</v>
      </c>
      <c r="AE22" s="14" t="s">
        <v>212</v>
      </c>
      <c r="AF22" s="14" t="s">
        <v>212</v>
      </c>
      <c r="AG22" s="4" t="s">
        <v>386</v>
      </c>
      <c r="AH22" s="4" t="s">
        <v>247</v>
      </c>
      <c r="AI22" s="4" t="s">
        <v>387</v>
      </c>
      <c r="AJ22" s="6" t="s">
        <v>388</v>
      </c>
      <c r="AK22" s="4" t="s">
        <v>230</v>
      </c>
      <c r="AL22" s="4" t="s">
        <v>231</v>
      </c>
      <c r="AM22" s="4" t="s">
        <v>232</v>
      </c>
      <c r="AN22" s="6" t="s">
        <v>388</v>
      </c>
      <c r="AO22" s="4" t="s">
        <v>230</v>
      </c>
      <c r="AP22" s="4" t="s">
        <v>233</v>
      </c>
      <c r="AQ22" s="4" t="s">
        <v>234</v>
      </c>
      <c r="AR22" s="14" t="s">
        <v>415</v>
      </c>
      <c r="AS22" s="2">
        <v>45307</v>
      </c>
      <c r="AT22" s="2">
        <v>45307</v>
      </c>
      <c r="AU22" s="3" t="s">
        <v>427</v>
      </c>
    </row>
    <row r="23" spans="1:54" s="4" customFormat="1" x14ac:dyDescent="0.25">
      <c r="A23" s="10">
        <v>2023</v>
      </c>
      <c r="B23" s="2">
        <v>45200</v>
      </c>
      <c r="C23" s="2">
        <v>45291</v>
      </c>
      <c r="D23" s="5" t="s">
        <v>109</v>
      </c>
      <c r="E23" s="4" t="s">
        <v>389</v>
      </c>
      <c r="F23" s="4" t="s">
        <v>390</v>
      </c>
      <c r="G23" s="4" t="s">
        <v>391</v>
      </c>
      <c r="H23" s="4" t="s">
        <v>392</v>
      </c>
      <c r="I23" s="4" t="s">
        <v>214</v>
      </c>
      <c r="J23" s="4" t="s">
        <v>111</v>
      </c>
      <c r="K23" s="4" t="s">
        <v>215</v>
      </c>
      <c r="L23" s="4" t="s">
        <v>393</v>
      </c>
      <c r="M23" s="5" t="s">
        <v>142</v>
      </c>
      <c r="N23" s="4" t="s">
        <v>146</v>
      </c>
      <c r="O23" s="4" t="s">
        <v>299</v>
      </c>
      <c r="P23" s="4" t="s">
        <v>148</v>
      </c>
      <c r="Q23" s="4" t="s">
        <v>394</v>
      </c>
      <c r="R23" s="6">
        <v>113</v>
      </c>
      <c r="S23" s="7">
        <v>0</v>
      </c>
      <c r="T23" s="4" t="s">
        <v>176</v>
      </c>
      <c r="U23" s="4" t="s">
        <v>395</v>
      </c>
      <c r="V23" s="4" t="s">
        <v>256</v>
      </c>
      <c r="W23" s="4" t="s">
        <v>222</v>
      </c>
      <c r="X23" s="5" t="s">
        <v>223</v>
      </c>
      <c r="Y23" s="4" t="s">
        <v>222</v>
      </c>
      <c r="Z23" s="4" t="s">
        <v>224</v>
      </c>
      <c r="AA23" s="4" t="s">
        <v>142</v>
      </c>
      <c r="AB23" s="4" t="s">
        <v>396</v>
      </c>
      <c r="AC23" s="14" t="s">
        <v>212</v>
      </c>
      <c r="AD23" s="14" t="s">
        <v>212</v>
      </c>
      <c r="AE23" s="14" t="s">
        <v>212</v>
      </c>
      <c r="AF23" s="14" t="s">
        <v>212</v>
      </c>
      <c r="AG23" s="4" t="s">
        <v>212</v>
      </c>
      <c r="AH23" s="4" t="s">
        <v>212</v>
      </c>
      <c r="AI23" s="4" t="s">
        <v>212</v>
      </c>
      <c r="AJ23" s="6" t="s">
        <v>397</v>
      </c>
      <c r="AK23" s="4" t="s">
        <v>230</v>
      </c>
      <c r="AL23" s="4" t="s">
        <v>211</v>
      </c>
      <c r="AM23" s="4" t="s">
        <v>232</v>
      </c>
      <c r="AN23" s="6" t="s">
        <v>397</v>
      </c>
      <c r="AO23" s="4" t="s">
        <v>230</v>
      </c>
      <c r="AP23" s="4" t="s">
        <v>233</v>
      </c>
      <c r="AQ23" s="4" t="s">
        <v>234</v>
      </c>
      <c r="AR23" s="14" t="s">
        <v>415</v>
      </c>
      <c r="AS23" s="2">
        <v>45307</v>
      </c>
      <c r="AT23" s="2">
        <v>45307</v>
      </c>
      <c r="AU23" s="3" t="s">
        <v>427</v>
      </c>
    </row>
    <row r="24" spans="1:54" s="4" customFormat="1" x14ac:dyDescent="0.25">
      <c r="A24" s="10">
        <v>2023</v>
      </c>
      <c r="B24" s="2">
        <v>45200</v>
      </c>
      <c r="C24" s="2">
        <v>45291</v>
      </c>
      <c r="D24" s="5" t="s">
        <v>110</v>
      </c>
      <c r="E24" s="4" t="s">
        <v>212</v>
      </c>
      <c r="F24" s="4" t="s">
        <v>212</v>
      </c>
      <c r="G24" s="4" t="s">
        <v>212</v>
      </c>
      <c r="H24" s="4" t="s">
        <v>398</v>
      </c>
      <c r="I24" s="4" t="s">
        <v>214</v>
      </c>
      <c r="J24" s="4" t="s">
        <v>111</v>
      </c>
      <c r="K24" s="4" t="s">
        <v>215</v>
      </c>
      <c r="L24" s="4" t="s">
        <v>399</v>
      </c>
      <c r="M24" s="5" t="s">
        <v>115</v>
      </c>
      <c r="N24" s="4" t="s">
        <v>146</v>
      </c>
      <c r="O24" s="4" t="s">
        <v>263</v>
      </c>
      <c r="P24" s="4" t="s">
        <v>153</v>
      </c>
      <c r="Q24" s="4" t="s">
        <v>400</v>
      </c>
      <c r="R24" s="6" t="s">
        <v>401</v>
      </c>
      <c r="S24" s="7">
        <v>0</v>
      </c>
      <c r="T24" s="4" t="s">
        <v>176</v>
      </c>
      <c r="U24" s="4" t="s">
        <v>220</v>
      </c>
      <c r="V24" s="4" t="s">
        <v>221</v>
      </c>
      <c r="W24" s="4" t="s">
        <v>402</v>
      </c>
      <c r="X24" s="5" t="s">
        <v>403</v>
      </c>
      <c r="Y24" s="4" t="s">
        <v>402</v>
      </c>
      <c r="Z24" s="4" t="s">
        <v>404</v>
      </c>
      <c r="AA24" s="4" t="s">
        <v>115</v>
      </c>
      <c r="AB24" s="4" t="s">
        <v>405</v>
      </c>
      <c r="AC24" s="14" t="s">
        <v>212</v>
      </c>
      <c r="AD24" s="14" t="s">
        <v>212</v>
      </c>
      <c r="AE24" s="14" t="s">
        <v>212</v>
      </c>
      <c r="AF24" s="14" t="s">
        <v>212</v>
      </c>
      <c r="AG24" s="4" t="s">
        <v>406</v>
      </c>
      <c r="AH24" s="4" t="s">
        <v>407</v>
      </c>
      <c r="AI24" s="4" t="s">
        <v>357</v>
      </c>
      <c r="AJ24" s="6" t="s">
        <v>408</v>
      </c>
      <c r="AK24" s="4" t="s">
        <v>230</v>
      </c>
      <c r="AL24" s="4" t="s">
        <v>231</v>
      </c>
      <c r="AM24" s="4" t="s">
        <v>232</v>
      </c>
      <c r="AN24" s="6" t="s">
        <v>408</v>
      </c>
      <c r="AO24" s="4" t="s">
        <v>230</v>
      </c>
      <c r="AP24" s="4" t="s">
        <v>233</v>
      </c>
      <c r="AQ24" s="4" t="s">
        <v>234</v>
      </c>
      <c r="AR24" s="14" t="s">
        <v>415</v>
      </c>
      <c r="AS24" s="2">
        <v>45307</v>
      </c>
      <c r="AT24" s="2">
        <v>45307</v>
      </c>
      <c r="AU24" s="3" t="s">
        <v>427</v>
      </c>
    </row>
    <row r="25" spans="1:54" s="4" customFormat="1" x14ac:dyDescent="0.25">
      <c r="A25" s="10">
        <v>2023</v>
      </c>
      <c r="B25" s="2">
        <v>45200</v>
      </c>
      <c r="C25" s="2">
        <v>45291</v>
      </c>
      <c r="D25" s="5" t="s">
        <v>110</v>
      </c>
      <c r="E25" s="4" t="s">
        <v>212</v>
      </c>
      <c r="F25" s="4" t="s">
        <v>212</v>
      </c>
      <c r="G25" s="4" t="s">
        <v>212</v>
      </c>
      <c r="H25" s="4" t="s">
        <v>409</v>
      </c>
      <c r="I25" s="4" t="s">
        <v>214</v>
      </c>
      <c r="J25" s="4" t="s">
        <v>111</v>
      </c>
      <c r="K25" s="4" t="s">
        <v>215</v>
      </c>
      <c r="L25" s="4" t="s">
        <v>410</v>
      </c>
      <c r="M25" s="5" t="s">
        <v>142</v>
      </c>
      <c r="N25" s="4" t="s">
        <v>146</v>
      </c>
      <c r="O25" s="4" t="s">
        <v>263</v>
      </c>
      <c r="P25" s="4" t="s">
        <v>147</v>
      </c>
      <c r="Q25" s="4" t="s">
        <v>411</v>
      </c>
      <c r="R25" s="6">
        <v>0</v>
      </c>
      <c r="S25" s="7">
        <v>0</v>
      </c>
      <c r="T25" s="4" t="s">
        <v>176</v>
      </c>
      <c r="U25" s="4" t="s">
        <v>266</v>
      </c>
      <c r="V25" s="4" t="s">
        <v>221</v>
      </c>
      <c r="W25" s="4" t="s">
        <v>222</v>
      </c>
      <c r="X25" s="5" t="s">
        <v>278</v>
      </c>
      <c r="Y25" s="4" t="s">
        <v>222</v>
      </c>
      <c r="Z25" s="4" t="s">
        <v>224</v>
      </c>
      <c r="AA25" s="4" t="s">
        <v>142</v>
      </c>
      <c r="AB25" s="4" t="s">
        <v>267</v>
      </c>
      <c r="AC25" s="14" t="s">
        <v>212</v>
      </c>
      <c r="AD25" s="14" t="s">
        <v>212</v>
      </c>
      <c r="AE25" s="14" t="s">
        <v>212</v>
      </c>
      <c r="AF25" s="14" t="s">
        <v>212</v>
      </c>
      <c r="AG25" s="4" t="s">
        <v>412</v>
      </c>
      <c r="AH25" s="4" t="s">
        <v>413</v>
      </c>
      <c r="AI25" s="4" t="s">
        <v>319</v>
      </c>
      <c r="AJ25" s="6" t="s">
        <v>414</v>
      </c>
      <c r="AK25" s="4" t="s">
        <v>230</v>
      </c>
      <c r="AL25" s="4" t="s">
        <v>231</v>
      </c>
      <c r="AM25" s="4" t="s">
        <v>232</v>
      </c>
      <c r="AN25" s="6" t="s">
        <v>414</v>
      </c>
      <c r="AO25" s="4" t="s">
        <v>230</v>
      </c>
      <c r="AP25" s="4" t="s">
        <v>233</v>
      </c>
      <c r="AQ25" s="4" t="s">
        <v>234</v>
      </c>
      <c r="AR25" s="14" t="s">
        <v>415</v>
      </c>
      <c r="AS25" s="2">
        <v>45307</v>
      </c>
      <c r="AT25" s="2">
        <v>45307</v>
      </c>
      <c r="AU25" s="3" t="s">
        <v>427</v>
      </c>
    </row>
    <row r="26" spans="1:54" x14ac:dyDescent="0.25">
      <c r="A26" s="10">
        <v>2023</v>
      </c>
      <c r="B26" s="2">
        <v>45200</v>
      </c>
      <c r="C26" s="2">
        <v>45291</v>
      </c>
      <c r="D26" t="s">
        <v>110</v>
      </c>
      <c r="E26" t="s">
        <v>212</v>
      </c>
      <c r="F26" t="s">
        <v>212</v>
      </c>
      <c r="G26" t="s">
        <v>212</v>
      </c>
      <c r="H26" t="s">
        <v>371</v>
      </c>
      <c r="I26" t="s">
        <v>214</v>
      </c>
      <c r="J26" t="s">
        <v>111</v>
      </c>
      <c r="K26" t="s">
        <v>215</v>
      </c>
      <c r="L26" t="s">
        <v>372</v>
      </c>
      <c r="M26" t="s">
        <v>142</v>
      </c>
      <c r="N26" t="s">
        <v>146</v>
      </c>
      <c r="O26" t="s">
        <v>416</v>
      </c>
      <c r="P26" t="s">
        <v>153</v>
      </c>
      <c r="Q26" t="s">
        <v>374</v>
      </c>
      <c r="R26" t="s">
        <v>375</v>
      </c>
      <c r="S26" s="7">
        <v>0</v>
      </c>
      <c r="T26" t="s">
        <v>176</v>
      </c>
      <c r="U26" t="s">
        <v>376</v>
      </c>
      <c r="V26" t="s">
        <v>256</v>
      </c>
      <c r="W26" t="s">
        <v>222</v>
      </c>
      <c r="X26" t="s">
        <v>223</v>
      </c>
      <c r="Y26" t="s">
        <v>222</v>
      </c>
      <c r="Z26" t="s">
        <v>224</v>
      </c>
      <c r="AA26" t="s">
        <v>142</v>
      </c>
      <c r="AB26" t="s">
        <v>377</v>
      </c>
      <c r="AC26" s="14" t="s">
        <v>212</v>
      </c>
      <c r="AD26" s="14" t="s">
        <v>212</v>
      </c>
      <c r="AE26" s="14" t="s">
        <v>212</v>
      </c>
      <c r="AF26" s="14" t="s">
        <v>212</v>
      </c>
      <c r="AG26" t="s">
        <v>378</v>
      </c>
      <c r="AH26" t="s">
        <v>379</v>
      </c>
      <c r="AI26" t="s">
        <v>380</v>
      </c>
      <c r="AJ26" t="s">
        <v>381</v>
      </c>
      <c r="AK26" t="s">
        <v>230</v>
      </c>
      <c r="AL26" t="s">
        <v>231</v>
      </c>
      <c r="AM26" t="s">
        <v>232</v>
      </c>
      <c r="AN26" t="s">
        <v>381</v>
      </c>
      <c r="AO26" t="s">
        <v>230</v>
      </c>
      <c r="AP26" t="s">
        <v>233</v>
      </c>
      <c r="AQ26" t="s">
        <v>234</v>
      </c>
      <c r="AR26" s="14" t="s">
        <v>415</v>
      </c>
      <c r="AS26" s="2">
        <v>45307</v>
      </c>
      <c r="AT26" s="2">
        <v>45307</v>
      </c>
      <c r="AU26" s="3" t="s">
        <v>427</v>
      </c>
    </row>
    <row r="27" spans="1:54" x14ac:dyDescent="0.25">
      <c r="A27" s="10">
        <v>2023</v>
      </c>
      <c r="B27" s="2">
        <v>45200</v>
      </c>
      <c r="C27" s="2">
        <v>45291</v>
      </c>
      <c r="D27" t="s">
        <v>109</v>
      </c>
      <c r="E27" t="s">
        <v>417</v>
      </c>
      <c r="F27" t="s">
        <v>418</v>
      </c>
      <c r="G27" t="s">
        <v>390</v>
      </c>
      <c r="H27" t="s">
        <v>419</v>
      </c>
      <c r="I27" t="s">
        <v>214</v>
      </c>
      <c r="J27" t="s">
        <v>111</v>
      </c>
      <c r="K27" t="s">
        <v>215</v>
      </c>
      <c r="L27" t="s">
        <v>420</v>
      </c>
      <c r="M27" t="s">
        <v>142</v>
      </c>
      <c r="N27" t="s">
        <v>146</v>
      </c>
      <c r="O27" t="s">
        <v>421</v>
      </c>
      <c r="P27" t="s">
        <v>153</v>
      </c>
      <c r="Q27" t="s">
        <v>422</v>
      </c>
      <c r="R27" t="s">
        <v>325</v>
      </c>
      <c r="S27" s="7">
        <v>0</v>
      </c>
      <c r="T27" t="s">
        <v>176</v>
      </c>
      <c r="U27" t="s">
        <v>220</v>
      </c>
      <c r="V27" t="s">
        <v>256</v>
      </c>
      <c r="W27" t="s">
        <v>423</v>
      </c>
      <c r="X27" t="s">
        <v>424</v>
      </c>
      <c r="Y27" t="s">
        <v>423</v>
      </c>
      <c r="Z27" t="s">
        <v>224</v>
      </c>
      <c r="AA27" t="s">
        <v>142</v>
      </c>
      <c r="AB27" t="s">
        <v>425</v>
      </c>
      <c r="AC27" s="14" t="s">
        <v>212</v>
      </c>
      <c r="AD27" s="14" t="s">
        <v>212</v>
      </c>
      <c r="AE27" s="14" t="s">
        <v>212</v>
      </c>
      <c r="AF27" s="14" t="s">
        <v>212</v>
      </c>
      <c r="AG27" t="s">
        <v>212</v>
      </c>
      <c r="AH27" t="s">
        <v>212</v>
      </c>
      <c r="AI27" t="s">
        <v>212</v>
      </c>
      <c r="AJ27" t="s">
        <v>426</v>
      </c>
      <c r="AK27" t="s">
        <v>230</v>
      </c>
      <c r="AL27" t="s">
        <v>211</v>
      </c>
      <c r="AM27" t="s">
        <v>232</v>
      </c>
      <c r="AN27" t="s">
        <v>426</v>
      </c>
      <c r="AO27" t="s">
        <v>230</v>
      </c>
      <c r="AP27" t="s">
        <v>233</v>
      </c>
      <c r="AQ27" t="s">
        <v>234</v>
      </c>
      <c r="AR27" s="14" t="s">
        <v>415</v>
      </c>
      <c r="AS27" s="2">
        <v>45307</v>
      </c>
      <c r="AT27" s="2">
        <v>45307</v>
      </c>
      <c r="AU27" s="3" t="s">
        <v>427</v>
      </c>
    </row>
    <row r="28" spans="1:54" x14ac:dyDescent="0.25">
      <c r="A28">
        <v>2023</v>
      </c>
      <c r="B28" s="2">
        <v>45200</v>
      </c>
      <c r="C28" s="2">
        <v>45291</v>
      </c>
      <c r="D28" t="s">
        <v>109</v>
      </c>
      <c r="E28" t="s">
        <v>430</v>
      </c>
      <c r="F28" t="s">
        <v>431</v>
      </c>
      <c r="G28" t="s">
        <v>432</v>
      </c>
      <c r="H28" t="s">
        <v>428</v>
      </c>
      <c r="I28" t="s">
        <v>214</v>
      </c>
      <c r="J28" t="s">
        <v>111</v>
      </c>
      <c r="K28" t="s">
        <v>215</v>
      </c>
      <c r="L28" s="11" t="s">
        <v>429</v>
      </c>
      <c r="M28" t="s">
        <v>142</v>
      </c>
      <c r="N28" t="s">
        <v>146</v>
      </c>
      <c r="O28" t="s">
        <v>433</v>
      </c>
      <c r="P28" t="s">
        <v>153</v>
      </c>
      <c r="Q28" t="s">
        <v>436</v>
      </c>
      <c r="R28">
        <v>44</v>
      </c>
      <c r="S28" s="7">
        <v>0</v>
      </c>
      <c r="T28" t="s">
        <v>176</v>
      </c>
      <c r="U28" t="s">
        <v>435</v>
      </c>
      <c r="V28">
        <v>2</v>
      </c>
      <c r="W28" t="s">
        <v>434</v>
      </c>
      <c r="Y28" t="s">
        <v>222</v>
      </c>
      <c r="Z28">
        <v>30</v>
      </c>
      <c r="AA28" t="s">
        <v>142</v>
      </c>
      <c r="AB28">
        <v>91040</v>
      </c>
      <c r="AC28" s="14" t="s">
        <v>212</v>
      </c>
      <c r="AD28" s="14" t="s">
        <v>212</v>
      </c>
      <c r="AE28" s="14" t="s">
        <v>212</v>
      </c>
      <c r="AF28" s="14" t="s">
        <v>212</v>
      </c>
      <c r="AG28" t="s">
        <v>212</v>
      </c>
      <c r="AH28" t="s">
        <v>212</v>
      </c>
      <c r="AI28" t="s">
        <v>212</v>
      </c>
      <c r="AJ28" s="14" t="s">
        <v>212</v>
      </c>
      <c r="AK28" s="13" t="s">
        <v>230</v>
      </c>
      <c r="AL28" s="14" t="s">
        <v>212</v>
      </c>
      <c r="AM28" s="9" t="s">
        <v>232</v>
      </c>
      <c r="AN28" s="14" t="s">
        <v>212</v>
      </c>
      <c r="AO28" s="9" t="s">
        <v>230</v>
      </c>
      <c r="AP28" s="9" t="s">
        <v>233</v>
      </c>
      <c r="AQ28" s="9" t="s">
        <v>234</v>
      </c>
      <c r="AR28" s="14" t="s">
        <v>415</v>
      </c>
      <c r="AS28" s="2">
        <v>45307</v>
      </c>
      <c r="AT28" s="2">
        <v>45307</v>
      </c>
      <c r="AU28" s="3" t="s">
        <v>427</v>
      </c>
      <c r="AV28" s="11"/>
      <c r="AW28" s="11"/>
      <c r="AX28" s="11"/>
      <c r="AY28" s="11"/>
      <c r="AZ28" s="11"/>
      <c r="BA28" s="11"/>
      <c r="BB28" s="11"/>
    </row>
    <row r="29" spans="1:54" x14ac:dyDescent="0.25">
      <c r="A29" s="11">
        <v>2023</v>
      </c>
      <c r="B29" s="2">
        <v>45200</v>
      </c>
      <c r="C29" s="2">
        <v>45291</v>
      </c>
      <c r="D29" t="s">
        <v>109</v>
      </c>
      <c r="E29" t="s">
        <v>438</v>
      </c>
      <c r="F29" t="s">
        <v>439</v>
      </c>
      <c r="G29" t="s">
        <v>501</v>
      </c>
      <c r="H29" t="s">
        <v>437</v>
      </c>
      <c r="I29" t="s">
        <v>214</v>
      </c>
      <c r="J29" t="s">
        <v>111</v>
      </c>
      <c r="K29" t="s">
        <v>215</v>
      </c>
      <c r="L29" t="s">
        <v>440</v>
      </c>
      <c r="M29" t="s">
        <v>142</v>
      </c>
      <c r="N29" t="s">
        <v>146</v>
      </c>
      <c r="O29" t="s">
        <v>502</v>
      </c>
      <c r="P29" t="s">
        <v>172</v>
      </c>
      <c r="Q29" t="s">
        <v>503</v>
      </c>
      <c r="R29">
        <v>630</v>
      </c>
      <c r="S29" t="s">
        <v>504</v>
      </c>
      <c r="T29" t="s">
        <v>176</v>
      </c>
      <c r="U29" t="s">
        <v>505</v>
      </c>
      <c r="V29">
        <v>2</v>
      </c>
      <c r="W29" t="s">
        <v>222</v>
      </c>
      <c r="X29">
        <v>1</v>
      </c>
      <c r="Y29" t="s">
        <v>222</v>
      </c>
      <c r="Z29">
        <v>30</v>
      </c>
      <c r="AA29" t="s">
        <v>142</v>
      </c>
      <c r="AB29">
        <v>91130</v>
      </c>
      <c r="AC29" s="14" t="s">
        <v>212</v>
      </c>
      <c r="AD29" s="14" t="s">
        <v>212</v>
      </c>
      <c r="AE29" s="14" t="s">
        <v>212</v>
      </c>
      <c r="AF29" s="14" t="s">
        <v>212</v>
      </c>
      <c r="AG29" t="s">
        <v>211</v>
      </c>
      <c r="AH29" t="s">
        <v>211</v>
      </c>
      <c r="AI29" t="s">
        <v>212</v>
      </c>
      <c r="AJ29" s="6">
        <v>2283043930</v>
      </c>
      <c r="AK29" s="9" t="s">
        <v>230</v>
      </c>
      <c r="AL29" s="6" t="s">
        <v>211</v>
      </c>
      <c r="AM29" s="9" t="s">
        <v>232</v>
      </c>
      <c r="AN29" s="6">
        <v>2283043930</v>
      </c>
      <c r="AO29" s="9" t="s">
        <v>230</v>
      </c>
      <c r="AP29" s="9" t="s">
        <v>233</v>
      </c>
      <c r="AQ29" s="9" t="s">
        <v>234</v>
      </c>
      <c r="AR29" s="14" t="s">
        <v>415</v>
      </c>
      <c r="AS29" s="2">
        <v>45307</v>
      </c>
      <c r="AT29" s="2">
        <v>45307</v>
      </c>
      <c r="AU29" s="3" t="s">
        <v>427</v>
      </c>
      <c r="AV29" s="11"/>
      <c r="AW29" s="11"/>
      <c r="AX29" s="11"/>
      <c r="AY29" s="11"/>
      <c r="AZ29" s="11"/>
      <c r="BA29" s="11"/>
      <c r="BB29" s="11"/>
    </row>
    <row r="30" spans="1:54" x14ac:dyDescent="0.25">
      <c r="A30" s="11">
        <v>2023</v>
      </c>
      <c r="B30" s="2">
        <v>45200</v>
      </c>
      <c r="C30" s="2">
        <v>45291</v>
      </c>
      <c r="D30" t="s">
        <v>109</v>
      </c>
      <c r="E30" t="s">
        <v>442</v>
      </c>
      <c r="F30" t="s">
        <v>443</v>
      </c>
      <c r="G30" t="s">
        <v>444</v>
      </c>
      <c r="H30" t="s">
        <v>441</v>
      </c>
      <c r="I30" t="s">
        <v>214</v>
      </c>
      <c r="J30" t="s">
        <v>111</v>
      </c>
      <c r="K30" t="s">
        <v>215</v>
      </c>
      <c r="L30" s="11" t="s">
        <v>445</v>
      </c>
      <c r="M30" t="s">
        <v>142</v>
      </c>
      <c r="N30" t="s">
        <v>146</v>
      </c>
      <c r="O30" t="s">
        <v>490</v>
      </c>
      <c r="P30" t="s">
        <v>153</v>
      </c>
      <c r="Q30" t="s">
        <v>523</v>
      </c>
      <c r="R30">
        <v>0</v>
      </c>
      <c r="S30">
        <v>0</v>
      </c>
      <c r="T30" t="s">
        <v>176</v>
      </c>
      <c r="U30" s="14" t="s">
        <v>523</v>
      </c>
      <c r="V30">
        <v>2</v>
      </c>
      <c r="W30" t="s">
        <v>222</v>
      </c>
      <c r="X30">
        <v>1</v>
      </c>
      <c r="Y30" t="s">
        <v>222</v>
      </c>
      <c r="Z30">
        <v>30</v>
      </c>
      <c r="AA30" t="s">
        <v>142</v>
      </c>
      <c r="AB30">
        <v>0</v>
      </c>
      <c r="AC30" s="14" t="s">
        <v>212</v>
      </c>
      <c r="AD30" s="14" t="s">
        <v>212</v>
      </c>
      <c r="AE30" s="14" t="s">
        <v>212</v>
      </c>
      <c r="AF30" s="14" t="s">
        <v>212</v>
      </c>
      <c r="AG30" t="s">
        <v>212</v>
      </c>
      <c r="AH30" t="s">
        <v>212</v>
      </c>
      <c r="AI30" t="s">
        <v>212</v>
      </c>
      <c r="AJ30" s="14" t="s">
        <v>212</v>
      </c>
      <c r="AK30" s="9" t="s">
        <v>230</v>
      </c>
      <c r="AL30" s="6" t="s">
        <v>211</v>
      </c>
      <c r="AM30" s="9" t="s">
        <v>232</v>
      </c>
      <c r="AN30" s="14" t="s">
        <v>212</v>
      </c>
      <c r="AO30" s="9" t="s">
        <v>230</v>
      </c>
      <c r="AP30" s="9" t="s">
        <v>233</v>
      </c>
      <c r="AQ30" s="9" t="s">
        <v>234</v>
      </c>
      <c r="AR30" s="14" t="s">
        <v>415</v>
      </c>
      <c r="AS30" s="2">
        <v>45307</v>
      </c>
      <c r="AT30" s="2">
        <v>45307</v>
      </c>
      <c r="AU30" s="3" t="s">
        <v>427</v>
      </c>
      <c r="AV30" s="11"/>
      <c r="AW30" s="11"/>
      <c r="AX30" s="11"/>
      <c r="AY30" s="11"/>
      <c r="AZ30" s="11"/>
      <c r="BA30" s="11"/>
      <c r="BB30" s="11"/>
    </row>
    <row r="31" spans="1:54" x14ac:dyDescent="0.25">
      <c r="A31" s="11">
        <v>2023</v>
      </c>
      <c r="B31" s="2">
        <v>45200</v>
      </c>
      <c r="C31" s="2">
        <v>45291</v>
      </c>
      <c r="D31" t="s">
        <v>109</v>
      </c>
      <c r="E31" t="s">
        <v>491</v>
      </c>
      <c r="F31" t="s">
        <v>446</v>
      </c>
      <c r="G31" t="s">
        <v>447</v>
      </c>
      <c r="H31" t="s">
        <v>448</v>
      </c>
      <c r="I31" t="s">
        <v>214</v>
      </c>
      <c r="J31" t="s">
        <v>111</v>
      </c>
      <c r="K31" t="s">
        <v>215</v>
      </c>
      <c r="L31" t="s">
        <v>449</v>
      </c>
      <c r="M31" t="s">
        <v>142</v>
      </c>
      <c r="N31" t="s">
        <v>146</v>
      </c>
      <c r="O31" t="s">
        <v>307</v>
      </c>
      <c r="P31" t="s">
        <v>153</v>
      </c>
      <c r="Q31" t="s">
        <v>506</v>
      </c>
      <c r="R31">
        <v>0</v>
      </c>
      <c r="S31" s="7">
        <v>0</v>
      </c>
      <c r="T31" t="s">
        <v>176</v>
      </c>
      <c r="U31" t="s">
        <v>507</v>
      </c>
      <c r="V31">
        <v>2</v>
      </c>
      <c r="W31" t="s">
        <v>222</v>
      </c>
      <c r="X31">
        <v>1</v>
      </c>
      <c r="Y31" t="s">
        <v>222</v>
      </c>
      <c r="Z31">
        <v>30</v>
      </c>
      <c r="AA31" t="s">
        <v>142</v>
      </c>
      <c r="AB31">
        <v>91000</v>
      </c>
      <c r="AC31" s="14" t="s">
        <v>212</v>
      </c>
      <c r="AD31" s="14" t="s">
        <v>212</v>
      </c>
      <c r="AE31" s="14" t="s">
        <v>212</v>
      </c>
      <c r="AF31" s="14" t="s">
        <v>212</v>
      </c>
      <c r="AG31" t="s">
        <v>212</v>
      </c>
      <c r="AH31" t="s">
        <v>212</v>
      </c>
      <c r="AI31" t="s">
        <v>212</v>
      </c>
      <c r="AJ31" s="14" t="s">
        <v>212</v>
      </c>
      <c r="AK31" s="9" t="s">
        <v>230</v>
      </c>
      <c r="AL31" s="6" t="s">
        <v>211</v>
      </c>
      <c r="AM31" s="9" t="s">
        <v>232</v>
      </c>
      <c r="AN31" s="14" t="s">
        <v>212</v>
      </c>
      <c r="AO31" s="9" t="s">
        <v>230</v>
      </c>
      <c r="AP31" s="9" t="s">
        <v>233</v>
      </c>
      <c r="AQ31" s="9" t="s">
        <v>234</v>
      </c>
      <c r="AR31" s="14" t="s">
        <v>415</v>
      </c>
      <c r="AS31" s="2">
        <v>45307</v>
      </c>
      <c r="AT31" s="2">
        <v>45307</v>
      </c>
      <c r="AU31" s="3" t="s">
        <v>427</v>
      </c>
      <c r="AV31" s="11"/>
      <c r="AW31" s="11"/>
      <c r="AX31" s="11"/>
      <c r="AY31" s="11"/>
      <c r="AZ31" s="11"/>
      <c r="BA31" s="11"/>
      <c r="BB31" s="11"/>
    </row>
    <row r="32" spans="1:54" x14ac:dyDescent="0.25">
      <c r="A32" s="11">
        <v>2023</v>
      </c>
      <c r="B32" s="2">
        <v>45200</v>
      </c>
      <c r="C32" s="2">
        <v>45291</v>
      </c>
      <c r="D32" t="s">
        <v>109</v>
      </c>
      <c r="E32" t="s">
        <v>492</v>
      </c>
      <c r="F32" t="s">
        <v>452</v>
      </c>
      <c r="G32" t="s">
        <v>451</v>
      </c>
      <c r="H32" t="s">
        <v>450</v>
      </c>
      <c r="I32" t="s">
        <v>214</v>
      </c>
      <c r="J32" t="s">
        <v>111</v>
      </c>
      <c r="K32" t="s">
        <v>215</v>
      </c>
      <c r="L32" s="11" t="s">
        <v>454</v>
      </c>
      <c r="M32" t="s">
        <v>142</v>
      </c>
      <c r="N32" t="s">
        <v>146</v>
      </c>
      <c r="O32" t="s">
        <v>307</v>
      </c>
      <c r="P32" t="s">
        <v>153</v>
      </c>
      <c r="Q32" t="s">
        <v>506</v>
      </c>
      <c r="R32">
        <v>0</v>
      </c>
      <c r="S32" s="7">
        <v>0</v>
      </c>
      <c r="T32" t="s">
        <v>176</v>
      </c>
      <c r="U32" t="s">
        <v>507</v>
      </c>
      <c r="V32">
        <v>2</v>
      </c>
      <c r="W32" t="s">
        <v>222</v>
      </c>
      <c r="X32">
        <v>1</v>
      </c>
      <c r="Y32" t="s">
        <v>222</v>
      </c>
      <c r="Z32">
        <v>30</v>
      </c>
      <c r="AA32" t="s">
        <v>142</v>
      </c>
      <c r="AB32">
        <v>91000</v>
      </c>
      <c r="AC32" s="14" t="s">
        <v>212</v>
      </c>
      <c r="AD32" s="14" t="s">
        <v>212</v>
      </c>
      <c r="AE32" s="14" t="s">
        <v>212</v>
      </c>
      <c r="AF32" s="14" t="s">
        <v>212</v>
      </c>
      <c r="AG32" t="s">
        <v>212</v>
      </c>
      <c r="AH32" t="s">
        <v>212</v>
      </c>
      <c r="AI32" t="s">
        <v>212</v>
      </c>
      <c r="AJ32" s="14" t="s">
        <v>212</v>
      </c>
      <c r="AK32" s="9" t="s">
        <v>230</v>
      </c>
      <c r="AL32" s="14" t="s">
        <v>212</v>
      </c>
      <c r="AM32" s="9" t="s">
        <v>232</v>
      </c>
      <c r="AN32" s="14" t="s">
        <v>212</v>
      </c>
      <c r="AO32" s="9" t="s">
        <v>230</v>
      </c>
      <c r="AP32" s="9" t="s">
        <v>233</v>
      </c>
      <c r="AQ32" s="9" t="s">
        <v>234</v>
      </c>
      <c r="AR32" s="14" t="s">
        <v>415</v>
      </c>
      <c r="AS32" s="2">
        <v>45307</v>
      </c>
      <c r="AT32" s="2">
        <v>45307</v>
      </c>
      <c r="AU32" s="3" t="s">
        <v>427</v>
      </c>
      <c r="AV32" s="11"/>
      <c r="AW32" s="11"/>
      <c r="AX32" s="11"/>
      <c r="AY32" s="11"/>
      <c r="AZ32" s="11"/>
      <c r="BA32" s="11"/>
      <c r="BB32" s="11"/>
    </row>
    <row r="33" spans="1:54" x14ac:dyDescent="0.25">
      <c r="A33" s="11">
        <v>2023</v>
      </c>
      <c r="B33" s="2">
        <v>45200</v>
      </c>
      <c r="C33" s="2">
        <v>45291</v>
      </c>
      <c r="D33" t="s">
        <v>109</v>
      </c>
      <c r="E33" t="s">
        <v>493</v>
      </c>
      <c r="F33" t="s">
        <v>456</v>
      </c>
      <c r="G33" s="11" t="s">
        <v>457</v>
      </c>
      <c r="H33" t="s">
        <v>453</v>
      </c>
      <c r="I33" t="s">
        <v>214</v>
      </c>
      <c r="J33" t="s">
        <v>111</v>
      </c>
      <c r="K33" t="s">
        <v>215</v>
      </c>
      <c r="L33" t="s">
        <v>455</v>
      </c>
      <c r="M33" t="s">
        <v>142</v>
      </c>
      <c r="N33" t="s">
        <v>146</v>
      </c>
      <c r="O33" t="s">
        <v>299</v>
      </c>
      <c r="P33" t="s">
        <v>153</v>
      </c>
      <c r="Q33" t="s">
        <v>508</v>
      </c>
      <c r="R33">
        <v>414</v>
      </c>
      <c r="S33" s="7">
        <v>0</v>
      </c>
      <c r="T33" t="s">
        <v>176</v>
      </c>
      <c r="U33" t="s">
        <v>509</v>
      </c>
      <c r="V33">
        <v>2</v>
      </c>
      <c r="W33" t="s">
        <v>222</v>
      </c>
      <c r="X33">
        <v>1</v>
      </c>
      <c r="Y33" t="s">
        <v>222</v>
      </c>
      <c r="Z33">
        <v>30</v>
      </c>
      <c r="AA33" t="s">
        <v>142</v>
      </c>
      <c r="AB33">
        <v>91050</v>
      </c>
      <c r="AC33" s="14" t="s">
        <v>212</v>
      </c>
      <c r="AD33" s="14" t="s">
        <v>212</v>
      </c>
      <c r="AE33" s="14" t="s">
        <v>212</v>
      </c>
      <c r="AF33" s="14" t="s">
        <v>212</v>
      </c>
      <c r="AG33" t="s">
        <v>212</v>
      </c>
      <c r="AH33" t="s">
        <v>212</v>
      </c>
      <c r="AI33" t="s">
        <v>212</v>
      </c>
      <c r="AJ33" s="14" t="s">
        <v>212</v>
      </c>
      <c r="AK33" s="9" t="s">
        <v>230</v>
      </c>
      <c r="AL33" s="6" t="s">
        <v>211</v>
      </c>
      <c r="AM33" s="9" t="s">
        <v>232</v>
      </c>
      <c r="AN33" s="14" t="s">
        <v>212</v>
      </c>
      <c r="AO33" s="9" t="s">
        <v>230</v>
      </c>
      <c r="AP33" s="9" t="s">
        <v>233</v>
      </c>
      <c r="AQ33" s="9" t="s">
        <v>234</v>
      </c>
      <c r="AR33" s="14" t="s">
        <v>415</v>
      </c>
      <c r="AS33" s="2">
        <v>45307</v>
      </c>
      <c r="AT33" s="2">
        <v>45307</v>
      </c>
      <c r="AU33" s="3" t="s">
        <v>427</v>
      </c>
      <c r="AV33" s="11"/>
      <c r="AW33" s="11"/>
      <c r="AX33" s="11"/>
      <c r="AY33" s="11"/>
      <c r="AZ33" s="11"/>
      <c r="BA33" s="11"/>
      <c r="BB33" s="11"/>
    </row>
    <row r="34" spans="1:54" x14ac:dyDescent="0.25">
      <c r="A34" s="11">
        <v>2023</v>
      </c>
      <c r="B34" s="2">
        <v>45200</v>
      </c>
      <c r="C34" s="2">
        <v>45291</v>
      </c>
      <c r="D34" t="s">
        <v>110</v>
      </c>
      <c r="E34" s="12" t="s">
        <v>513</v>
      </c>
      <c r="F34" s="12" t="s">
        <v>514</v>
      </c>
      <c r="G34" s="12" t="s">
        <v>515</v>
      </c>
      <c r="H34" s="11" t="s">
        <v>458</v>
      </c>
      <c r="I34" t="s">
        <v>214</v>
      </c>
      <c r="J34" t="s">
        <v>111</v>
      </c>
      <c r="K34" t="s">
        <v>215</v>
      </c>
      <c r="L34" s="11" t="s">
        <v>462</v>
      </c>
      <c r="M34" t="s">
        <v>142</v>
      </c>
      <c r="N34" t="s">
        <v>146</v>
      </c>
      <c r="O34" t="s">
        <v>510</v>
      </c>
      <c r="P34" t="s">
        <v>155</v>
      </c>
      <c r="Q34" t="s">
        <v>511</v>
      </c>
      <c r="R34">
        <v>6</v>
      </c>
      <c r="S34" s="7">
        <v>0</v>
      </c>
      <c r="T34" t="s">
        <v>176</v>
      </c>
      <c r="U34" s="12" t="s">
        <v>512</v>
      </c>
      <c r="V34">
        <v>2</v>
      </c>
      <c r="W34" t="s">
        <v>222</v>
      </c>
      <c r="X34">
        <v>1</v>
      </c>
      <c r="Y34" t="s">
        <v>222</v>
      </c>
      <c r="Z34">
        <v>30</v>
      </c>
      <c r="AA34" t="s">
        <v>142</v>
      </c>
      <c r="AB34">
        <v>91157</v>
      </c>
      <c r="AC34" s="14" t="s">
        <v>212</v>
      </c>
      <c r="AD34" s="14" t="s">
        <v>212</v>
      </c>
      <c r="AE34" s="14" t="s">
        <v>212</v>
      </c>
      <c r="AF34" s="14" t="s">
        <v>212</v>
      </c>
      <c r="AG34" s="12" t="s">
        <v>513</v>
      </c>
      <c r="AH34" s="12" t="s">
        <v>514</v>
      </c>
      <c r="AI34" s="12" t="s">
        <v>515</v>
      </c>
      <c r="AJ34" s="6">
        <v>2283673555</v>
      </c>
      <c r="AK34" s="9" t="s">
        <v>230</v>
      </c>
      <c r="AL34" s="6" t="s">
        <v>231</v>
      </c>
      <c r="AM34" s="9" t="s">
        <v>232</v>
      </c>
      <c r="AN34" s="6">
        <v>2283673555</v>
      </c>
      <c r="AO34" s="9" t="s">
        <v>230</v>
      </c>
      <c r="AP34" s="9" t="s">
        <v>233</v>
      </c>
      <c r="AQ34" s="9" t="s">
        <v>234</v>
      </c>
      <c r="AR34" s="14" t="s">
        <v>415</v>
      </c>
      <c r="AS34" s="2">
        <v>45307</v>
      </c>
      <c r="AT34" s="2">
        <v>45307</v>
      </c>
      <c r="AU34" s="3" t="s">
        <v>427</v>
      </c>
      <c r="AV34" s="11"/>
      <c r="AW34" s="11"/>
      <c r="AX34" s="11"/>
      <c r="AY34" s="11"/>
      <c r="AZ34" s="11"/>
      <c r="BA34" s="11"/>
      <c r="BB34" s="11"/>
    </row>
    <row r="35" spans="1:54" x14ac:dyDescent="0.25">
      <c r="A35" s="11">
        <v>2023</v>
      </c>
      <c r="B35" s="2">
        <v>45200</v>
      </c>
      <c r="C35" s="2">
        <v>45291</v>
      </c>
      <c r="D35" t="s">
        <v>109</v>
      </c>
      <c r="E35" t="s">
        <v>460</v>
      </c>
      <c r="F35" t="s">
        <v>461</v>
      </c>
      <c r="G35" t="s">
        <v>391</v>
      </c>
      <c r="H35" t="s">
        <v>459</v>
      </c>
      <c r="I35" t="s">
        <v>214</v>
      </c>
      <c r="J35" t="s">
        <v>111</v>
      </c>
      <c r="K35" t="s">
        <v>215</v>
      </c>
      <c r="L35" t="s">
        <v>463</v>
      </c>
      <c r="M35" t="s">
        <v>142</v>
      </c>
      <c r="N35" t="s">
        <v>146</v>
      </c>
      <c r="O35" t="s">
        <v>299</v>
      </c>
      <c r="P35" t="s">
        <v>153</v>
      </c>
      <c r="Q35" s="14" t="s">
        <v>523</v>
      </c>
      <c r="R35">
        <v>0</v>
      </c>
      <c r="S35">
        <v>0</v>
      </c>
      <c r="T35" t="s">
        <v>176</v>
      </c>
      <c r="U35" s="14" t="s">
        <v>523</v>
      </c>
      <c r="V35">
        <v>2</v>
      </c>
      <c r="W35" t="s">
        <v>222</v>
      </c>
      <c r="X35">
        <v>1</v>
      </c>
      <c r="Y35" t="s">
        <v>222</v>
      </c>
      <c r="Z35">
        <v>30</v>
      </c>
      <c r="AA35" t="s">
        <v>142</v>
      </c>
      <c r="AB35">
        <v>0</v>
      </c>
      <c r="AC35" s="14" t="s">
        <v>212</v>
      </c>
      <c r="AD35" s="14" t="s">
        <v>212</v>
      </c>
      <c r="AE35" s="14" t="s">
        <v>212</v>
      </c>
      <c r="AF35" s="14" t="s">
        <v>212</v>
      </c>
      <c r="AG35" s="14" t="s">
        <v>212</v>
      </c>
      <c r="AH35" s="14" t="s">
        <v>212</v>
      </c>
      <c r="AI35" s="14" t="s">
        <v>212</v>
      </c>
      <c r="AJ35" s="14" t="s">
        <v>212</v>
      </c>
      <c r="AK35" s="9" t="s">
        <v>230</v>
      </c>
      <c r="AL35" s="6" t="s">
        <v>211</v>
      </c>
      <c r="AM35" s="9" t="s">
        <v>232</v>
      </c>
      <c r="AN35" s="14" t="s">
        <v>212</v>
      </c>
      <c r="AO35" s="9" t="s">
        <v>230</v>
      </c>
      <c r="AP35" s="9" t="s">
        <v>233</v>
      </c>
      <c r="AQ35" s="9" t="s">
        <v>234</v>
      </c>
      <c r="AR35" s="14" t="s">
        <v>415</v>
      </c>
      <c r="AS35" s="2">
        <v>45307</v>
      </c>
      <c r="AT35" s="2">
        <v>45307</v>
      </c>
      <c r="AU35" s="3" t="s">
        <v>427</v>
      </c>
      <c r="AV35" s="11"/>
      <c r="AW35" s="11"/>
      <c r="AX35" s="11"/>
      <c r="AY35" s="11"/>
      <c r="AZ35" s="11"/>
      <c r="BA35" s="11"/>
      <c r="BB35" s="11"/>
    </row>
    <row r="36" spans="1:54" x14ac:dyDescent="0.25">
      <c r="A36" s="11">
        <v>2023</v>
      </c>
      <c r="B36" s="2">
        <v>45200</v>
      </c>
      <c r="C36" s="2">
        <v>45291</v>
      </c>
      <c r="D36" t="s">
        <v>109</v>
      </c>
      <c r="E36" t="s">
        <v>494</v>
      </c>
      <c r="F36" t="s">
        <v>466</v>
      </c>
      <c r="G36" t="s">
        <v>465</v>
      </c>
      <c r="H36" t="s">
        <v>464</v>
      </c>
      <c r="I36" t="s">
        <v>214</v>
      </c>
      <c r="J36" t="s">
        <v>111</v>
      </c>
      <c r="K36" t="s">
        <v>215</v>
      </c>
      <c r="L36" t="s">
        <v>467</v>
      </c>
      <c r="M36" t="s">
        <v>142</v>
      </c>
      <c r="N36" t="s">
        <v>146</v>
      </c>
      <c r="O36" t="s">
        <v>433</v>
      </c>
      <c r="P36" t="s">
        <v>153</v>
      </c>
      <c r="Q36" t="s">
        <v>516</v>
      </c>
      <c r="R36">
        <v>46</v>
      </c>
      <c r="S36" s="7">
        <v>0</v>
      </c>
      <c r="T36" t="s">
        <v>176</v>
      </c>
      <c r="U36" t="s">
        <v>220</v>
      </c>
      <c r="V36">
        <v>2</v>
      </c>
      <c r="W36" t="s">
        <v>222</v>
      </c>
      <c r="X36">
        <v>1</v>
      </c>
      <c r="Y36" t="s">
        <v>222</v>
      </c>
      <c r="Z36">
        <v>30</v>
      </c>
      <c r="AA36" t="s">
        <v>142</v>
      </c>
      <c r="AB36">
        <v>91000</v>
      </c>
      <c r="AC36" s="14" t="s">
        <v>212</v>
      </c>
      <c r="AD36" s="14" t="s">
        <v>212</v>
      </c>
      <c r="AE36" s="14" t="s">
        <v>212</v>
      </c>
      <c r="AF36" s="14" t="s">
        <v>212</v>
      </c>
      <c r="AG36" s="12" t="s">
        <v>517</v>
      </c>
      <c r="AH36" s="12" t="s">
        <v>517</v>
      </c>
      <c r="AI36" s="14" t="s">
        <v>212</v>
      </c>
      <c r="AJ36" s="6">
        <v>2288185326</v>
      </c>
      <c r="AK36" s="9" t="s">
        <v>230</v>
      </c>
      <c r="AL36" s="6" t="s">
        <v>211</v>
      </c>
      <c r="AM36" s="9" t="s">
        <v>232</v>
      </c>
      <c r="AN36" s="6">
        <v>2288185326</v>
      </c>
      <c r="AO36" s="9" t="s">
        <v>230</v>
      </c>
      <c r="AP36" s="9" t="s">
        <v>233</v>
      </c>
      <c r="AQ36" s="9" t="s">
        <v>234</v>
      </c>
      <c r="AR36" s="14" t="s">
        <v>415</v>
      </c>
      <c r="AS36" s="2">
        <v>45307</v>
      </c>
      <c r="AT36" s="2">
        <v>45307</v>
      </c>
      <c r="AU36" s="3" t="s">
        <v>427</v>
      </c>
      <c r="AV36" s="11"/>
      <c r="AW36" s="11"/>
      <c r="AX36" s="11"/>
      <c r="AY36" s="11"/>
      <c r="AZ36" s="11"/>
      <c r="BA36" s="11"/>
      <c r="BB36" s="11"/>
    </row>
    <row r="37" spans="1:54" x14ac:dyDescent="0.25">
      <c r="A37" s="11">
        <v>2023</v>
      </c>
      <c r="B37" s="2">
        <v>45200</v>
      </c>
      <c r="C37" s="2">
        <v>45291</v>
      </c>
      <c r="D37" t="s">
        <v>109</v>
      </c>
      <c r="E37" t="s">
        <v>495</v>
      </c>
      <c r="F37" s="11" t="s">
        <v>471</v>
      </c>
      <c r="G37" t="s">
        <v>470</v>
      </c>
      <c r="H37" t="s">
        <v>468</v>
      </c>
      <c r="I37" t="s">
        <v>214</v>
      </c>
      <c r="J37" t="s">
        <v>111</v>
      </c>
      <c r="K37" t="s">
        <v>215</v>
      </c>
      <c r="L37" t="s">
        <v>469</v>
      </c>
      <c r="M37" t="s">
        <v>142</v>
      </c>
      <c r="N37" t="s">
        <v>146</v>
      </c>
      <c r="O37" t="s">
        <v>518</v>
      </c>
      <c r="P37" t="s">
        <v>153</v>
      </c>
      <c r="Q37" t="s">
        <v>519</v>
      </c>
      <c r="R37">
        <v>36</v>
      </c>
      <c r="S37" s="7">
        <v>0</v>
      </c>
      <c r="T37" t="s">
        <v>176</v>
      </c>
      <c r="U37" t="s">
        <v>520</v>
      </c>
      <c r="V37">
        <v>2</v>
      </c>
      <c r="W37" t="s">
        <v>222</v>
      </c>
      <c r="X37">
        <v>1</v>
      </c>
      <c r="Y37" t="s">
        <v>222</v>
      </c>
      <c r="Z37">
        <v>30</v>
      </c>
      <c r="AA37" t="s">
        <v>142</v>
      </c>
      <c r="AB37">
        <v>91180</v>
      </c>
      <c r="AC37" s="14" t="s">
        <v>212</v>
      </c>
      <c r="AD37" s="14" t="s">
        <v>212</v>
      </c>
      <c r="AE37" s="14" t="s">
        <v>212</v>
      </c>
      <c r="AF37" s="14" t="s">
        <v>212</v>
      </c>
      <c r="AG37" t="s">
        <v>211</v>
      </c>
      <c r="AH37" t="s">
        <v>211</v>
      </c>
      <c r="AI37" s="14" t="s">
        <v>212</v>
      </c>
      <c r="AJ37" s="6">
        <v>2281529612</v>
      </c>
      <c r="AK37" s="9" t="s">
        <v>230</v>
      </c>
      <c r="AL37" s="6" t="s">
        <v>211</v>
      </c>
      <c r="AM37" s="9" t="s">
        <v>232</v>
      </c>
      <c r="AN37" s="6">
        <v>2281529612</v>
      </c>
      <c r="AO37" s="9" t="s">
        <v>230</v>
      </c>
      <c r="AP37" s="9" t="s">
        <v>233</v>
      </c>
      <c r="AQ37" s="9" t="s">
        <v>234</v>
      </c>
      <c r="AR37" s="14" t="s">
        <v>415</v>
      </c>
      <c r="AS37" s="2">
        <v>45307</v>
      </c>
      <c r="AT37" s="2">
        <v>45307</v>
      </c>
      <c r="AU37" s="3" t="s">
        <v>427</v>
      </c>
      <c r="AV37" s="11"/>
      <c r="AW37" s="11"/>
      <c r="AX37" s="11"/>
      <c r="AY37" s="11"/>
      <c r="AZ37" s="11"/>
      <c r="BA37" s="11"/>
      <c r="BB37" s="11"/>
    </row>
    <row r="38" spans="1:54" x14ac:dyDescent="0.25">
      <c r="A38" s="11">
        <v>2023</v>
      </c>
      <c r="B38" s="2">
        <v>45200</v>
      </c>
      <c r="C38" s="2">
        <v>45291</v>
      </c>
      <c r="D38" t="s">
        <v>109</v>
      </c>
      <c r="E38" t="s">
        <v>472</v>
      </c>
      <c r="F38" t="s">
        <v>486</v>
      </c>
      <c r="G38" t="s">
        <v>474</v>
      </c>
      <c r="H38" t="s">
        <v>473</v>
      </c>
      <c r="I38" t="s">
        <v>214</v>
      </c>
      <c r="J38" t="s">
        <v>111</v>
      </c>
      <c r="K38" t="s">
        <v>215</v>
      </c>
      <c r="L38" t="s">
        <v>475</v>
      </c>
      <c r="M38" t="s">
        <v>142</v>
      </c>
      <c r="N38" t="s">
        <v>146</v>
      </c>
      <c r="O38" t="s">
        <v>299</v>
      </c>
      <c r="P38" t="s">
        <v>153</v>
      </c>
      <c r="Q38" s="14" t="s">
        <v>523</v>
      </c>
      <c r="R38">
        <v>0</v>
      </c>
      <c r="S38">
        <v>0</v>
      </c>
      <c r="T38" t="s">
        <v>176</v>
      </c>
      <c r="U38" s="14" t="s">
        <v>523</v>
      </c>
      <c r="V38">
        <v>2</v>
      </c>
      <c r="W38" t="s">
        <v>222</v>
      </c>
      <c r="X38">
        <v>1</v>
      </c>
      <c r="Y38" t="s">
        <v>222</v>
      </c>
      <c r="Z38">
        <v>30</v>
      </c>
      <c r="AA38" t="s">
        <v>142</v>
      </c>
      <c r="AB38">
        <v>0</v>
      </c>
      <c r="AC38" s="14" t="s">
        <v>212</v>
      </c>
      <c r="AD38" s="14" t="s">
        <v>212</v>
      </c>
      <c r="AE38" s="14" t="s">
        <v>212</v>
      </c>
      <c r="AF38" s="14" t="s">
        <v>212</v>
      </c>
      <c r="AG38" s="14" t="s">
        <v>212</v>
      </c>
      <c r="AH38" s="14" t="s">
        <v>212</v>
      </c>
      <c r="AI38" s="14" t="s">
        <v>212</v>
      </c>
      <c r="AJ38" s="14" t="s">
        <v>212</v>
      </c>
      <c r="AK38" s="13" t="s">
        <v>230</v>
      </c>
      <c r="AL38" s="14" t="s">
        <v>212</v>
      </c>
      <c r="AM38" s="9" t="s">
        <v>232</v>
      </c>
      <c r="AN38" s="14" t="s">
        <v>212</v>
      </c>
      <c r="AO38" s="9" t="s">
        <v>230</v>
      </c>
      <c r="AP38" s="9" t="s">
        <v>233</v>
      </c>
      <c r="AQ38" s="9" t="s">
        <v>234</v>
      </c>
      <c r="AR38" s="14" t="s">
        <v>415</v>
      </c>
      <c r="AS38" s="2">
        <v>45307</v>
      </c>
      <c r="AT38" s="2">
        <v>45307</v>
      </c>
      <c r="AU38" s="3" t="s">
        <v>427</v>
      </c>
      <c r="AV38" s="11"/>
      <c r="AW38" s="11"/>
      <c r="AX38" s="11"/>
      <c r="AY38" s="11"/>
      <c r="AZ38" s="11"/>
      <c r="BA38" s="11"/>
      <c r="BB38" s="11"/>
    </row>
    <row r="39" spans="1:54" x14ac:dyDescent="0.25">
      <c r="A39" s="11">
        <v>2023</v>
      </c>
      <c r="B39" s="2">
        <v>45200</v>
      </c>
      <c r="C39" s="2">
        <v>45291</v>
      </c>
      <c r="D39" t="s">
        <v>109</v>
      </c>
      <c r="E39" t="s">
        <v>476</v>
      </c>
      <c r="F39" t="s">
        <v>320</v>
      </c>
      <c r="G39" t="s">
        <v>478</v>
      </c>
      <c r="H39" t="s">
        <v>477</v>
      </c>
      <c r="I39" t="s">
        <v>214</v>
      </c>
      <c r="J39" t="s">
        <v>111</v>
      </c>
      <c r="K39" t="s">
        <v>215</v>
      </c>
      <c r="L39" t="s">
        <v>479</v>
      </c>
      <c r="M39" t="s">
        <v>142</v>
      </c>
      <c r="N39" t="s">
        <v>146</v>
      </c>
      <c r="O39" t="s">
        <v>299</v>
      </c>
      <c r="P39" t="s">
        <v>153</v>
      </c>
      <c r="Q39" s="14" t="s">
        <v>523</v>
      </c>
      <c r="R39">
        <v>0</v>
      </c>
      <c r="S39">
        <v>0</v>
      </c>
      <c r="T39" t="s">
        <v>176</v>
      </c>
      <c r="U39" s="14" t="s">
        <v>523</v>
      </c>
      <c r="V39">
        <v>2</v>
      </c>
      <c r="W39" t="s">
        <v>222</v>
      </c>
      <c r="X39">
        <v>1</v>
      </c>
      <c r="Y39" t="s">
        <v>222</v>
      </c>
      <c r="Z39">
        <v>30</v>
      </c>
      <c r="AA39" t="s">
        <v>142</v>
      </c>
      <c r="AB39">
        <v>0</v>
      </c>
      <c r="AC39" s="14" t="s">
        <v>212</v>
      </c>
      <c r="AD39" s="14" t="s">
        <v>212</v>
      </c>
      <c r="AE39" s="14" t="s">
        <v>212</v>
      </c>
      <c r="AF39" s="14" t="s">
        <v>212</v>
      </c>
      <c r="AG39" s="14" t="s">
        <v>212</v>
      </c>
      <c r="AH39" s="14" t="s">
        <v>212</v>
      </c>
      <c r="AI39" s="14" t="s">
        <v>212</v>
      </c>
      <c r="AJ39" s="14" t="s">
        <v>212</v>
      </c>
      <c r="AK39" s="13" t="s">
        <v>230</v>
      </c>
      <c r="AL39" s="14" t="s">
        <v>212</v>
      </c>
      <c r="AM39" s="9" t="s">
        <v>232</v>
      </c>
      <c r="AN39" s="14" t="s">
        <v>212</v>
      </c>
      <c r="AO39" s="9" t="s">
        <v>230</v>
      </c>
      <c r="AP39" s="9" t="s">
        <v>233</v>
      </c>
      <c r="AQ39" s="9" t="s">
        <v>234</v>
      </c>
      <c r="AR39" s="14" t="s">
        <v>415</v>
      </c>
      <c r="AS39" s="2">
        <v>45307</v>
      </c>
      <c r="AT39" s="2">
        <v>45307</v>
      </c>
      <c r="AU39" s="3" t="s">
        <v>427</v>
      </c>
      <c r="AV39" s="11"/>
      <c r="AW39" s="11"/>
      <c r="AX39" s="11"/>
      <c r="AY39" s="11"/>
      <c r="AZ39" s="11"/>
      <c r="BA39" s="11"/>
      <c r="BB39" s="11"/>
    </row>
    <row r="40" spans="1:54" x14ac:dyDescent="0.25">
      <c r="A40" s="11">
        <v>2023</v>
      </c>
      <c r="B40" s="2">
        <v>45200</v>
      </c>
      <c r="C40" s="2">
        <v>45291</v>
      </c>
      <c r="D40" t="s">
        <v>109</v>
      </c>
      <c r="E40" t="s">
        <v>484</v>
      </c>
      <c r="F40" t="s">
        <v>483</v>
      </c>
      <c r="G40" t="s">
        <v>482</v>
      </c>
      <c r="H40" t="s">
        <v>481</v>
      </c>
      <c r="I40" t="s">
        <v>214</v>
      </c>
      <c r="J40" t="s">
        <v>111</v>
      </c>
      <c r="K40" t="s">
        <v>215</v>
      </c>
      <c r="L40" t="s">
        <v>480</v>
      </c>
      <c r="M40" t="s">
        <v>142</v>
      </c>
      <c r="N40" t="s">
        <v>146</v>
      </c>
      <c r="O40" s="12" t="s">
        <v>252</v>
      </c>
      <c r="P40" t="s">
        <v>153</v>
      </c>
      <c r="Q40" t="s">
        <v>521</v>
      </c>
      <c r="R40">
        <v>610</v>
      </c>
      <c r="S40" s="7">
        <v>0</v>
      </c>
      <c r="T40" t="s">
        <v>176</v>
      </c>
      <c r="U40" t="s">
        <v>505</v>
      </c>
      <c r="V40">
        <v>2</v>
      </c>
      <c r="W40" t="s">
        <v>222</v>
      </c>
      <c r="X40">
        <v>1</v>
      </c>
      <c r="Y40" t="s">
        <v>222</v>
      </c>
      <c r="Z40">
        <v>30</v>
      </c>
      <c r="AA40" t="s">
        <v>142</v>
      </c>
      <c r="AB40">
        <v>91130</v>
      </c>
      <c r="AC40" s="14" t="s">
        <v>212</v>
      </c>
      <c r="AD40" s="14" t="s">
        <v>212</v>
      </c>
      <c r="AE40" s="14" t="s">
        <v>212</v>
      </c>
      <c r="AF40" s="14" t="s">
        <v>212</v>
      </c>
      <c r="AG40" s="12" t="s">
        <v>211</v>
      </c>
      <c r="AH40" s="12" t="s">
        <v>211</v>
      </c>
      <c r="AI40" s="12" t="s">
        <v>211</v>
      </c>
      <c r="AJ40" s="6">
        <v>2282055785</v>
      </c>
      <c r="AK40" s="9" t="s">
        <v>230</v>
      </c>
      <c r="AL40" s="6" t="s">
        <v>211</v>
      </c>
      <c r="AM40" s="9" t="s">
        <v>232</v>
      </c>
      <c r="AN40" s="6">
        <v>2282055785</v>
      </c>
      <c r="AO40" s="9" t="s">
        <v>230</v>
      </c>
      <c r="AP40" s="9" t="s">
        <v>233</v>
      </c>
      <c r="AQ40" s="9" t="s">
        <v>234</v>
      </c>
      <c r="AR40" s="14" t="s">
        <v>415</v>
      </c>
      <c r="AS40" s="2">
        <v>45307</v>
      </c>
      <c r="AT40" s="2">
        <v>45307</v>
      </c>
      <c r="AU40" s="3" t="s">
        <v>427</v>
      </c>
      <c r="AV40" s="11"/>
      <c r="AW40" s="11"/>
      <c r="AX40" s="11"/>
      <c r="AY40" s="11"/>
      <c r="AZ40" s="11"/>
      <c r="BA40" s="11"/>
      <c r="BB40" s="11"/>
    </row>
    <row r="41" spans="1:54" x14ac:dyDescent="0.25">
      <c r="A41" s="11">
        <v>2023</v>
      </c>
      <c r="B41" s="2">
        <v>45200</v>
      </c>
      <c r="C41" s="2">
        <v>45291</v>
      </c>
      <c r="D41" t="s">
        <v>109</v>
      </c>
      <c r="E41" t="s">
        <v>499</v>
      </c>
      <c r="F41" s="11" t="s">
        <v>486</v>
      </c>
      <c r="G41" t="s">
        <v>487</v>
      </c>
      <c r="H41" t="s">
        <v>485</v>
      </c>
      <c r="I41" t="s">
        <v>214</v>
      </c>
      <c r="J41" t="s">
        <v>111</v>
      </c>
      <c r="K41" t="s">
        <v>215</v>
      </c>
      <c r="L41" t="s">
        <v>488</v>
      </c>
      <c r="M41" t="s">
        <v>142</v>
      </c>
      <c r="N41" t="s">
        <v>146</v>
      </c>
      <c r="O41" t="s">
        <v>299</v>
      </c>
      <c r="P41" t="s">
        <v>153</v>
      </c>
      <c r="Q41" s="14" t="s">
        <v>523</v>
      </c>
      <c r="R41">
        <v>0</v>
      </c>
      <c r="S41">
        <v>0</v>
      </c>
      <c r="T41" t="s">
        <v>176</v>
      </c>
      <c r="U41" s="14" t="s">
        <v>523</v>
      </c>
      <c r="V41">
        <v>2</v>
      </c>
      <c r="W41" t="s">
        <v>222</v>
      </c>
      <c r="X41">
        <v>1</v>
      </c>
      <c r="Y41" t="s">
        <v>222</v>
      </c>
      <c r="Z41">
        <v>30</v>
      </c>
      <c r="AA41" t="s">
        <v>142</v>
      </c>
      <c r="AB41">
        <v>0</v>
      </c>
      <c r="AC41" s="14" t="s">
        <v>212</v>
      </c>
      <c r="AD41" s="14" t="s">
        <v>212</v>
      </c>
      <c r="AE41" s="14" t="s">
        <v>212</v>
      </c>
      <c r="AF41" s="14" t="s">
        <v>212</v>
      </c>
      <c r="AG41" s="14" t="s">
        <v>212</v>
      </c>
      <c r="AH41" s="14" t="s">
        <v>212</v>
      </c>
      <c r="AI41" s="14" t="s">
        <v>212</v>
      </c>
      <c r="AJ41" s="14" t="s">
        <v>212</v>
      </c>
      <c r="AK41" s="13" t="s">
        <v>230</v>
      </c>
      <c r="AL41" s="14" t="s">
        <v>212</v>
      </c>
      <c r="AM41" s="9" t="s">
        <v>232</v>
      </c>
      <c r="AN41" s="14" t="s">
        <v>212</v>
      </c>
      <c r="AO41" s="9" t="s">
        <v>230</v>
      </c>
      <c r="AP41" s="9" t="s">
        <v>233</v>
      </c>
      <c r="AQ41" s="9" t="s">
        <v>234</v>
      </c>
      <c r="AR41" s="14" t="s">
        <v>415</v>
      </c>
      <c r="AS41" s="2">
        <v>45307</v>
      </c>
      <c r="AT41" s="2">
        <v>45307</v>
      </c>
      <c r="AU41" s="3" t="s">
        <v>427</v>
      </c>
      <c r="AV41" s="11"/>
      <c r="AW41" s="11"/>
      <c r="AX41" s="11"/>
      <c r="AY41" s="11"/>
      <c r="AZ41" s="11"/>
      <c r="BA41" s="11"/>
      <c r="BB41" s="11"/>
    </row>
    <row r="42" spans="1:54" x14ac:dyDescent="0.25">
      <c r="A42" s="11">
        <v>2023</v>
      </c>
      <c r="B42" s="2">
        <v>45200</v>
      </c>
      <c r="C42" s="2">
        <v>45291</v>
      </c>
      <c r="D42" t="s">
        <v>110</v>
      </c>
      <c r="E42" t="s">
        <v>496</v>
      </c>
      <c r="F42" t="s">
        <v>497</v>
      </c>
      <c r="G42" t="s">
        <v>498</v>
      </c>
      <c r="H42" t="s">
        <v>489</v>
      </c>
      <c r="I42" t="s">
        <v>214</v>
      </c>
      <c r="J42" t="s">
        <v>111</v>
      </c>
      <c r="K42" t="s">
        <v>215</v>
      </c>
      <c r="L42" t="s">
        <v>488</v>
      </c>
      <c r="M42" t="s">
        <v>142</v>
      </c>
      <c r="N42" t="s">
        <v>146</v>
      </c>
      <c r="O42" t="s">
        <v>500</v>
      </c>
      <c r="P42" t="s">
        <v>172</v>
      </c>
      <c r="Q42" t="s">
        <v>522</v>
      </c>
      <c r="R42">
        <v>66</v>
      </c>
      <c r="S42" s="7">
        <v>0</v>
      </c>
      <c r="T42" t="s">
        <v>176</v>
      </c>
      <c r="U42" t="s">
        <v>523</v>
      </c>
      <c r="V42">
        <v>2</v>
      </c>
      <c r="W42" t="s">
        <v>222</v>
      </c>
      <c r="X42">
        <v>1</v>
      </c>
      <c r="Y42" t="s">
        <v>222</v>
      </c>
      <c r="Z42">
        <v>30</v>
      </c>
      <c r="AA42" t="s">
        <v>142</v>
      </c>
      <c r="AB42">
        <v>0</v>
      </c>
      <c r="AC42" s="14" t="s">
        <v>212</v>
      </c>
      <c r="AD42" s="14" t="s">
        <v>212</v>
      </c>
      <c r="AE42" s="14" t="s">
        <v>212</v>
      </c>
      <c r="AF42" s="14" t="s">
        <v>212</v>
      </c>
      <c r="AG42" s="12" t="s">
        <v>496</v>
      </c>
      <c r="AH42" s="12" t="s">
        <v>497</v>
      </c>
      <c r="AI42" s="12" t="s">
        <v>498</v>
      </c>
      <c r="AJ42" s="6">
        <v>2288149980</v>
      </c>
      <c r="AK42" s="9" t="s">
        <v>230</v>
      </c>
      <c r="AL42" t="s">
        <v>231</v>
      </c>
      <c r="AM42" s="9" t="s">
        <v>232</v>
      </c>
      <c r="AN42" s="6">
        <v>2288149980</v>
      </c>
      <c r="AO42" s="9" t="s">
        <v>230</v>
      </c>
      <c r="AP42" s="9" t="s">
        <v>233</v>
      </c>
      <c r="AQ42" s="9" t="s">
        <v>234</v>
      </c>
      <c r="AR42" s="14" t="s">
        <v>415</v>
      </c>
      <c r="AS42" s="2">
        <v>45307</v>
      </c>
      <c r="AT42" s="2">
        <v>45307</v>
      </c>
      <c r="AU42" s="3" t="s">
        <v>427</v>
      </c>
      <c r="AV42" s="11"/>
      <c r="AW42" s="11"/>
      <c r="AX42" s="11"/>
      <c r="AY42" s="11"/>
      <c r="AZ42" s="11"/>
      <c r="BA42" s="11"/>
      <c r="BB42" s="11"/>
    </row>
    <row r="43" spans="1:54" x14ac:dyDescent="0.25">
      <c r="A43" s="15">
        <v>2023</v>
      </c>
      <c r="B43" s="2">
        <v>45200</v>
      </c>
      <c r="C43" s="2">
        <v>45291</v>
      </c>
      <c r="D43" s="15" t="s">
        <v>109</v>
      </c>
      <c r="E43" s="15" t="s">
        <v>524</v>
      </c>
      <c r="F43" s="15" t="s">
        <v>525</v>
      </c>
      <c r="G43" s="15" t="s">
        <v>526</v>
      </c>
      <c r="H43" t="s">
        <v>527</v>
      </c>
      <c r="I43" s="15" t="s">
        <v>214</v>
      </c>
      <c r="J43" s="15" t="s">
        <v>111</v>
      </c>
      <c r="K43" s="15" t="s">
        <v>215</v>
      </c>
      <c r="L43" t="s">
        <v>528</v>
      </c>
      <c r="M43" s="15" t="s">
        <v>142</v>
      </c>
      <c r="N43" s="15" t="s">
        <v>146</v>
      </c>
      <c r="O43" t="s">
        <v>549</v>
      </c>
      <c r="P43" t="s">
        <v>153</v>
      </c>
      <c r="Q43" t="s">
        <v>550</v>
      </c>
      <c r="R43">
        <v>512</v>
      </c>
      <c r="S43">
        <v>0</v>
      </c>
      <c r="T43" s="15" t="s">
        <v>176</v>
      </c>
      <c r="U43" t="s">
        <v>551</v>
      </c>
      <c r="V43">
        <v>0</v>
      </c>
      <c r="W43" t="s">
        <v>552</v>
      </c>
      <c r="X43">
        <v>0</v>
      </c>
      <c r="Y43" s="15" t="s">
        <v>552</v>
      </c>
      <c r="Z43">
        <v>30</v>
      </c>
      <c r="AA43" s="15" t="s">
        <v>142</v>
      </c>
      <c r="AB43">
        <v>93240</v>
      </c>
      <c r="AC43" s="15" t="s">
        <v>212</v>
      </c>
      <c r="AD43" s="15" t="s">
        <v>212</v>
      </c>
      <c r="AE43" s="15" t="s">
        <v>212</v>
      </c>
      <c r="AF43" s="15" t="s">
        <v>212</v>
      </c>
      <c r="AG43" s="15" t="s">
        <v>212</v>
      </c>
      <c r="AH43" s="15" t="s">
        <v>212</v>
      </c>
      <c r="AI43" s="15" t="s">
        <v>212</v>
      </c>
      <c r="AJ43" t="s">
        <v>553</v>
      </c>
      <c r="AK43" s="9" t="s">
        <v>230</v>
      </c>
      <c r="AL43" s="15" t="s">
        <v>212</v>
      </c>
      <c r="AM43" s="9" t="s">
        <v>232</v>
      </c>
      <c r="AN43" s="16" t="s">
        <v>553</v>
      </c>
      <c r="AO43" s="9" t="s">
        <v>230</v>
      </c>
      <c r="AP43" s="9" t="s">
        <v>230</v>
      </c>
      <c r="AQ43" s="9" t="s">
        <v>230</v>
      </c>
      <c r="AR43" s="15" t="s">
        <v>415</v>
      </c>
      <c r="AS43" s="2">
        <v>45307</v>
      </c>
      <c r="AT43" s="2">
        <v>45307</v>
      </c>
      <c r="AU43" s="3" t="s">
        <v>427</v>
      </c>
    </row>
    <row r="44" spans="1:54" x14ac:dyDescent="0.25">
      <c r="A44" s="15">
        <v>2023</v>
      </c>
      <c r="B44" s="2">
        <v>45200</v>
      </c>
      <c r="C44" s="2">
        <v>45291</v>
      </c>
      <c r="D44" s="15" t="s">
        <v>109</v>
      </c>
      <c r="E44" s="15" t="s">
        <v>529</v>
      </c>
      <c r="F44" s="15" t="s">
        <v>530</v>
      </c>
      <c r="G44" s="15" t="s">
        <v>531</v>
      </c>
      <c r="H44" s="15" t="s">
        <v>532</v>
      </c>
      <c r="I44" s="15" t="s">
        <v>214</v>
      </c>
      <c r="J44" s="15" t="s">
        <v>111</v>
      </c>
      <c r="K44" s="15" t="s">
        <v>215</v>
      </c>
      <c r="L44" s="15" t="s">
        <v>533</v>
      </c>
      <c r="M44" s="15" t="s">
        <v>142</v>
      </c>
      <c r="N44" s="15" t="s">
        <v>146</v>
      </c>
      <c r="O44" s="15" t="s">
        <v>549</v>
      </c>
      <c r="P44" t="s">
        <v>153</v>
      </c>
      <c r="Q44" t="s">
        <v>554</v>
      </c>
      <c r="R44">
        <v>210</v>
      </c>
      <c r="S44" s="7">
        <v>0</v>
      </c>
      <c r="T44" t="s">
        <v>176</v>
      </c>
      <c r="U44" t="s">
        <v>555</v>
      </c>
      <c r="V44">
        <v>0</v>
      </c>
      <c r="W44" s="15" t="s">
        <v>222</v>
      </c>
      <c r="X44" s="15">
        <v>1</v>
      </c>
      <c r="Y44" s="15" t="s">
        <v>222</v>
      </c>
      <c r="Z44" s="15">
        <v>30</v>
      </c>
      <c r="AA44" s="15" t="s">
        <v>142</v>
      </c>
      <c r="AB44">
        <v>91056</v>
      </c>
      <c r="AC44" s="15" t="s">
        <v>212</v>
      </c>
      <c r="AD44" s="15" t="s">
        <v>212</v>
      </c>
      <c r="AE44" s="15" t="s">
        <v>212</v>
      </c>
      <c r="AF44" s="15" t="s">
        <v>212</v>
      </c>
      <c r="AG44" s="15" t="s">
        <v>212</v>
      </c>
      <c r="AH44" s="15" t="s">
        <v>212</v>
      </c>
      <c r="AI44" s="15" t="s">
        <v>212</v>
      </c>
      <c r="AJ44">
        <v>2281629734</v>
      </c>
      <c r="AK44" s="9" t="s">
        <v>230</v>
      </c>
      <c r="AL44" s="15" t="s">
        <v>212</v>
      </c>
      <c r="AM44" s="9" t="s">
        <v>232</v>
      </c>
      <c r="AN44" s="15">
        <v>2281629734</v>
      </c>
      <c r="AO44" s="9" t="s">
        <v>230</v>
      </c>
      <c r="AP44" s="9" t="s">
        <v>230</v>
      </c>
      <c r="AQ44" s="9" t="s">
        <v>230</v>
      </c>
      <c r="AR44" s="15" t="s">
        <v>415</v>
      </c>
      <c r="AS44" s="2">
        <v>45307</v>
      </c>
      <c r="AT44" s="2">
        <v>45307</v>
      </c>
      <c r="AU44" s="3" t="s">
        <v>427</v>
      </c>
    </row>
    <row r="45" spans="1:54" x14ac:dyDescent="0.25">
      <c r="A45" s="15">
        <v>2023</v>
      </c>
      <c r="B45" s="2">
        <v>45200</v>
      </c>
      <c r="C45" s="2">
        <v>45291</v>
      </c>
      <c r="D45" s="15" t="s">
        <v>109</v>
      </c>
      <c r="E45" s="15" t="s">
        <v>534</v>
      </c>
      <c r="F45" t="s">
        <v>535</v>
      </c>
      <c r="G45" s="15" t="s">
        <v>536</v>
      </c>
      <c r="H45" s="15" t="s">
        <v>537</v>
      </c>
      <c r="I45" s="15" t="s">
        <v>214</v>
      </c>
      <c r="J45" s="15" t="s">
        <v>111</v>
      </c>
      <c r="K45" s="15" t="s">
        <v>215</v>
      </c>
      <c r="L45" s="15" t="s">
        <v>538</v>
      </c>
      <c r="M45" s="15" t="s">
        <v>142</v>
      </c>
      <c r="N45" s="15" t="s">
        <v>146</v>
      </c>
      <c r="O45" s="15" t="s">
        <v>549</v>
      </c>
      <c r="P45" t="s">
        <v>172</v>
      </c>
      <c r="Q45" t="s">
        <v>556</v>
      </c>
      <c r="R45">
        <v>128</v>
      </c>
      <c r="S45">
        <v>0</v>
      </c>
      <c r="T45" t="s">
        <v>176</v>
      </c>
      <c r="U45" t="s">
        <v>220</v>
      </c>
      <c r="V45">
        <v>0</v>
      </c>
      <c r="W45" s="15" t="s">
        <v>222</v>
      </c>
      <c r="X45" s="15">
        <v>1</v>
      </c>
      <c r="Y45" s="15" t="s">
        <v>222</v>
      </c>
      <c r="Z45" s="15">
        <v>30</v>
      </c>
      <c r="AA45" s="15" t="s">
        <v>142</v>
      </c>
      <c r="AB45">
        <v>91000</v>
      </c>
      <c r="AC45" s="15" t="s">
        <v>212</v>
      </c>
      <c r="AD45" s="15" t="s">
        <v>212</v>
      </c>
      <c r="AE45" s="15" t="s">
        <v>212</v>
      </c>
      <c r="AF45" s="15" t="s">
        <v>212</v>
      </c>
      <c r="AG45" s="15" t="s">
        <v>212</v>
      </c>
      <c r="AH45" s="15" t="s">
        <v>212</v>
      </c>
      <c r="AI45" s="15" t="s">
        <v>212</v>
      </c>
      <c r="AJ45">
        <v>2288175363</v>
      </c>
      <c r="AK45" s="9" t="s">
        <v>230</v>
      </c>
      <c r="AL45" s="15" t="s">
        <v>212</v>
      </c>
      <c r="AM45" s="9" t="s">
        <v>232</v>
      </c>
      <c r="AN45" s="15">
        <v>2288175363</v>
      </c>
      <c r="AO45" s="9" t="s">
        <v>230</v>
      </c>
      <c r="AP45" s="9" t="s">
        <v>230</v>
      </c>
      <c r="AQ45" s="9" t="s">
        <v>230</v>
      </c>
      <c r="AR45" s="15" t="s">
        <v>415</v>
      </c>
      <c r="AS45" s="2">
        <v>45307</v>
      </c>
      <c r="AT45" s="2">
        <v>45307</v>
      </c>
      <c r="AU45" s="3" t="s">
        <v>427</v>
      </c>
    </row>
    <row r="46" spans="1:54" x14ac:dyDescent="0.25">
      <c r="A46" s="15">
        <v>2023</v>
      </c>
      <c r="B46" s="2">
        <v>45200</v>
      </c>
      <c r="C46" s="2">
        <v>45291</v>
      </c>
      <c r="D46" s="15" t="s">
        <v>109</v>
      </c>
      <c r="E46" s="15" t="s">
        <v>539</v>
      </c>
      <c r="F46" s="15" t="s">
        <v>540</v>
      </c>
      <c r="G46" s="15" t="s">
        <v>541</v>
      </c>
      <c r="H46" s="15" t="s">
        <v>542</v>
      </c>
      <c r="I46" s="15" t="s">
        <v>214</v>
      </c>
      <c r="J46" s="15" t="s">
        <v>111</v>
      </c>
      <c r="K46" s="15" t="s">
        <v>215</v>
      </c>
      <c r="L46" s="15" t="s">
        <v>543</v>
      </c>
      <c r="M46" s="15" t="s">
        <v>142</v>
      </c>
      <c r="N46" s="15" t="s">
        <v>146</v>
      </c>
      <c r="O46" s="15" t="s">
        <v>557</v>
      </c>
      <c r="P46" t="s">
        <v>153</v>
      </c>
      <c r="Q46" t="s">
        <v>559</v>
      </c>
      <c r="R46">
        <v>37</v>
      </c>
      <c r="S46" s="15">
        <v>0</v>
      </c>
      <c r="T46" s="15" t="s">
        <v>176</v>
      </c>
      <c r="U46" t="s">
        <v>560</v>
      </c>
      <c r="V46" s="15">
        <v>0</v>
      </c>
      <c r="W46" s="15" t="s">
        <v>222</v>
      </c>
      <c r="X46" s="15">
        <v>1</v>
      </c>
      <c r="Y46" s="15" t="s">
        <v>222</v>
      </c>
      <c r="Z46" s="15">
        <v>30</v>
      </c>
      <c r="AA46" s="15" t="s">
        <v>142</v>
      </c>
      <c r="AC46" s="15" t="s">
        <v>212</v>
      </c>
      <c r="AD46" s="15" t="s">
        <v>212</v>
      </c>
      <c r="AE46" s="15" t="s">
        <v>212</v>
      </c>
      <c r="AF46" s="15" t="s">
        <v>212</v>
      </c>
      <c r="AG46" s="15" t="s">
        <v>212</v>
      </c>
      <c r="AH46" s="15" t="s">
        <v>212</v>
      </c>
      <c r="AI46" s="15" t="s">
        <v>212</v>
      </c>
      <c r="AJ46">
        <v>2286624314</v>
      </c>
      <c r="AK46" s="9" t="s">
        <v>230</v>
      </c>
      <c r="AL46" s="15" t="s">
        <v>212</v>
      </c>
      <c r="AM46" s="9" t="s">
        <v>232</v>
      </c>
      <c r="AN46" s="15">
        <v>2286624314</v>
      </c>
      <c r="AO46" s="9" t="s">
        <v>230</v>
      </c>
      <c r="AP46" s="9" t="s">
        <v>230</v>
      </c>
      <c r="AQ46" s="9" t="s">
        <v>230</v>
      </c>
      <c r="AR46" s="15" t="s">
        <v>415</v>
      </c>
      <c r="AS46" s="2">
        <v>45307</v>
      </c>
      <c r="AT46" s="2">
        <v>45307</v>
      </c>
      <c r="AU46" s="3" t="s">
        <v>427</v>
      </c>
    </row>
    <row r="47" spans="1:54" x14ac:dyDescent="0.25">
      <c r="A47" s="15">
        <v>2023</v>
      </c>
      <c r="B47" s="2">
        <v>45200</v>
      </c>
      <c r="C47" s="2">
        <v>45291</v>
      </c>
      <c r="D47" s="15" t="s">
        <v>109</v>
      </c>
      <c r="E47" s="15" t="s">
        <v>546</v>
      </c>
      <c r="F47" s="15" t="s">
        <v>544</v>
      </c>
      <c r="G47" s="15" t="s">
        <v>545</v>
      </c>
      <c r="H47" s="15" t="s">
        <v>547</v>
      </c>
      <c r="I47" s="15" t="s">
        <v>214</v>
      </c>
      <c r="J47" s="15" t="s">
        <v>111</v>
      </c>
      <c r="K47" s="15" t="s">
        <v>215</v>
      </c>
      <c r="L47" s="15" t="s">
        <v>548</v>
      </c>
      <c r="M47" s="15" t="s">
        <v>142</v>
      </c>
      <c r="N47" s="15" t="s">
        <v>146</v>
      </c>
      <c r="O47" s="15" t="s">
        <v>558</v>
      </c>
      <c r="P47" t="s">
        <v>147</v>
      </c>
      <c r="Q47" t="s">
        <v>561</v>
      </c>
      <c r="R47" t="s">
        <v>562</v>
      </c>
      <c r="S47" s="15">
        <v>0</v>
      </c>
      <c r="T47" s="15" t="s">
        <v>176</v>
      </c>
      <c r="U47" t="s">
        <v>563</v>
      </c>
      <c r="V47" s="15">
        <v>0</v>
      </c>
      <c r="W47" s="15" t="s">
        <v>222</v>
      </c>
      <c r="X47" s="15">
        <v>1</v>
      </c>
      <c r="Y47" s="15" t="s">
        <v>222</v>
      </c>
      <c r="Z47" s="15">
        <v>30</v>
      </c>
      <c r="AA47" s="15" t="s">
        <v>142</v>
      </c>
      <c r="AB47">
        <v>91630</v>
      </c>
      <c r="AC47" s="15" t="s">
        <v>212</v>
      </c>
      <c r="AD47" s="15" t="s">
        <v>212</v>
      </c>
      <c r="AE47" s="15" t="s">
        <v>212</v>
      </c>
      <c r="AF47" s="15" t="s">
        <v>212</v>
      </c>
      <c r="AG47" s="15" t="s">
        <v>212</v>
      </c>
      <c r="AH47" s="15" t="s">
        <v>212</v>
      </c>
      <c r="AI47" s="15" t="s">
        <v>212</v>
      </c>
      <c r="AJ47">
        <v>2286887802</v>
      </c>
      <c r="AK47" s="9" t="s">
        <v>230</v>
      </c>
      <c r="AL47" s="15" t="s">
        <v>212</v>
      </c>
      <c r="AM47" s="9" t="s">
        <v>232</v>
      </c>
      <c r="AN47" s="15">
        <v>2286887802</v>
      </c>
      <c r="AO47" s="9" t="s">
        <v>230</v>
      </c>
      <c r="AP47" s="9" t="s">
        <v>230</v>
      </c>
      <c r="AQ47" s="9" t="s">
        <v>230</v>
      </c>
      <c r="AR47" s="15" t="s">
        <v>415</v>
      </c>
      <c r="AS47" s="2">
        <v>45307</v>
      </c>
      <c r="AT47" s="2">
        <v>45307</v>
      </c>
      <c r="AU47" s="3" t="s">
        <v>427</v>
      </c>
    </row>
    <row r="48" spans="1:54" x14ac:dyDescent="0.25">
      <c r="A48" s="15">
        <v>2023</v>
      </c>
      <c r="B48" s="2">
        <v>45200</v>
      </c>
      <c r="C48" s="2">
        <v>45291</v>
      </c>
      <c r="D48" s="15" t="s">
        <v>109</v>
      </c>
      <c r="E48" s="15" t="s">
        <v>564</v>
      </c>
      <c r="F48" s="15" t="s">
        <v>565</v>
      </c>
      <c r="G48" s="15" t="s">
        <v>566</v>
      </c>
      <c r="H48" s="15" t="s">
        <v>567</v>
      </c>
      <c r="I48" s="15" t="s">
        <v>214</v>
      </c>
      <c r="J48" s="15" t="s">
        <v>111</v>
      </c>
      <c r="K48" s="15" t="s">
        <v>215</v>
      </c>
      <c r="L48" s="15" t="s">
        <v>568</v>
      </c>
      <c r="M48" s="15" t="s">
        <v>142</v>
      </c>
      <c r="N48" s="15" t="s">
        <v>146</v>
      </c>
      <c r="O48" s="15" t="s">
        <v>549</v>
      </c>
      <c r="P48" t="s">
        <v>153</v>
      </c>
      <c r="Q48" t="s">
        <v>218</v>
      </c>
      <c r="R48">
        <v>197</v>
      </c>
      <c r="S48" s="15">
        <v>0</v>
      </c>
      <c r="T48" s="15" t="s">
        <v>176</v>
      </c>
      <c r="U48" t="s">
        <v>220</v>
      </c>
      <c r="V48" s="15">
        <v>0</v>
      </c>
      <c r="W48" s="15" t="s">
        <v>222</v>
      </c>
      <c r="X48" s="15">
        <v>1</v>
      </c>
      <c r="Y48" s="15" t="s">
        <v>222</v>
      </c>
      <c r="Z48" s="15">
        <v>30</v>
      </c>
      <c r="AA48" s="15" t="s">
        <v>142</v>
      </c>
      <c r="AB48" s="15">
        <v>91000</v>
      </c>
      <c r="AC48" s="15" t="s">
        <v>212</v>
      </c>
      <c r="AD48" s="15" t="s">
        <v>212</v>
      </c>
      <c r="AE48" s="15" t="s">
        <v>212</v>
      </c>
      <c r="AF48" s="15" t="s">
        <v>212</v>
      </c>
      <c r="AG48" s="15" t="s">
        <v>212</v>
      </c>
      <c r="AH48" s="15" t="s">
        <v>212</v>
      </c>
      <c r="AI48" s="15" t="s">
        <v>212</v>
      </c>
      <c r="AJ48">
        <v>2282008385</v>
      </c>
      <c r="AK48" s="9" t="s">
        <v>230</v>
      </c>
      <c r="AL48" s="15" t="s">
        <v>212</v>
      </c>
      <c r="AM48" s="9" t="s">
        <v>232</v>
      </c>
      <c r="AN48" s="15">
        <v>2282008385</v>
      </c>
      <c r="AO48" s="9" t="s">
        <v>230</v>
      </c>
      <c r="AP48" s="9" t="s">
        <v>230</v>
      </c>
      <c r="AQ48" s="9" t="s">
        <v>230</v>
      </c>
      <c r="AR48" s="15" t="s">
        <v>415</v>
      </c>
      <c r="AS48" s="2">
        <v>45307</v>
      </c>
      <c r="AT48" s="2">
        <v>45307</v>
      </c>
      <c r="AU48" s="3" t="s">
        <v>427</v>
      </c>
    </row>
    <row r="49" spans="1:47" x14ac:dyDescent="0.25">
      <c r="A49" s="15">
        <v>2023</v>
      </c>
      <c r="B49" s="2">
        <v>45200</v>
      </c>
      <c r="C49" s="2">
        <v>45291</v>
      </c>
      <c r="D49" s="15" t="s">
        <v>109</v>
      </c>
      <c r="E49" s="15" t="s">
        <v>569</v>
      </c>
      <c r="F49" s="15" t="s">
        <v>570</v>
      </c>
      <c r="G49" s="15" t="s">
        <v>571</v>
      </c>
      <c r="H49" s="15" t="s">
        <v>572</v>
      </c>
      <c r="I49" s="15" t="s">
        <v>214</v>
      </c>
      <c r="J49" s="15" t="s">
        <v>111</v>
      </c>
      <c r="K49" s="15" t="s">
        <v>215</v>
      </c>
      <c r="L49" s="15" t="s">
        <v>573</v>
      </c>
      <c r="M49" s="15" t="s">
        <v>142</v>
      </c>
      <c r="N49" s="15" t="s">
        <v>146</v>
      </c>
      <c r="O49" s="15" t="s">
        <v>578</v>
      </c>
      <c r="P49" t="s">
        <v>153</v>
      </c>
      <c r="Q49" t="s">
        <v>574</v>
      </c>
      <c r="R49">
        <v>128</v>
      </c>
      <c r="S49" s="15">
        <v>0</v>
      </c>
      <c r="T49" s="15" t="s">
        <v>176</v>
      </c>
      <c r="U49" t="s">
        <v>575</v>
      </c>
      <c r="V49" s="15">
        <v>0</v>
      </c>
      <c r="W49" s="15" t="s">
        <v>222</v>
      </c>
      <c r="X49" s="15">
        <v>1</v>
      </c>
      <c r="Y49" s="15" t="s">
        <v>222</v>
      </c>
      <c r="Z49" s="15">
        <v>30</v>
      </c>
      <c r="AA49" s="15" t="s">
        <v>142</v>
      </c>
      <c r="AC49" s="15" t="s">
        <v>212</v>
      </c>
      <c r="AD49" s="15" t="s">
        <v>212</v>
      </c>
      <c r="AE49" s="15" t="s">
        <v>212</v>
      </c>
      <c r="AF49" s="15" t="s">
        <v>212</v>
      </c>
      <c r="AG49" s="15" t="s">
        <v>212</v>
      </c>
      <c r="AH49" s="15" t="s">
        <v>212</v>
      </c>
      <c r="AI49" s="15" t="s">
        <v>212</v>
      </c>
      <c r="AJ49">
        <v>2288146460</v>
      </c>
      <c r="AK49" s="9" t="s">
        <v>230</v>
      </c>
      <c r="AL49" s="15" t="s">
        <v>212</v>
      </c>
      <c r="AM49" s="9" t="s">
        <v>232</v>
      </c>
      <c r="AN49" s="15">
        <v>2288146460</v>
      </c>
      <c r="AO49" s="9" t="s">
        <v>230</v>
      </c>
      <c r="AP49" s="9" t="s">
        <v>230</v>
      </c>
      <c r="AQ49" s="9" t="s">
        <v>230</v>
      </c>
      <c r="AR49" s="15" t="s">
        <v>415</v>
      </c>
      <c r="AS49" s="2">
        <v>45307</v>
      </c>
      <c r="AT49" s="2">
        <v>45307</v>
      </c>
      <c r="AU49" s="3" t="s">
        <v>427</v>
      </c>
    </row>
    <row r="50" spans="1:47" x14ac:dyDescent="0.25">
      <c r="A50" s="15">
        <v>2023</v>
      </c>
      <c r="B50" s="2">
        <v>45200</v>
      </c>
      <c r="C50" s="2">
        <v>45291</v>
      </c>
      <c r="D50" t="s">
        <v>110</v>
      </c>
      <c r="E50" t="s">
        <v>576</v>
      </c>
      <c r="H50" t="s">
        <v>576</v>
      </c>
      <c r="I50" s="15" t="s">
        <v>214</v>
      </c>
      <c r="J50" s="15" t="s">
        <v>111</v>
      </c>
      <c r="K50" s="15" t="s">
        <v>215</v>
      </c>
      <c r="L50" t="s">
        <v>577</v>
      </c>
      <c r="M50" s="15" t="s">
        <v>142</v>
      </c>
      <c r="N50" s="15" t="s">
        <v>146</v>
      </c>
      <c r="O50" t="s">
        <v>578</v>
      </c>
      <c r="P50" t="s">
        <v>172</v>
      </c>
      <c r="Q50" t="s">
        <v>395</v>
      </c>
      <c r="R50">
        <v>711</v>
      </c>
      <c r="S50" s="15">
        <v>0</v>
      </c>
      <c r="T50" s="15" t="s">
        <v>176</v>
      </c>
      <c r="U50" s="15" t="s">
        <v>575</v>
      </c>
      <c r="V50" s="15">
        <v>0</v>
      </c>
      <c r="W50" s="15" t="s">
        <v>222</v>
      </c>
      <c r="X50" s="15">
        <v>1</v>
      </c>
      <c r="Y50" s="15" t="s">
        <v>222</v>
      </c>
      <c r="Z50" s="15">
        <v>30</v>
      </c>
      <c r="AA50" s="15" t="s">
        <v>142</v>
      </c>
      <c r="AB50">
        <v>91120</v>
      </c>
      <c r="AC50" s="15" t="s">
        <v>212</v>
      </c>
      <c r="AD50" s="15" t="s">
        <v>212</v>
      </c>
      <c r="AE50" s="15" t="s">
        <v>212</v>
      </c>
      <c r="AF50" s="15" t="s">
        <v>212</v>
      </c>
      <c r="AG50" t="s">
        <v>579</v>
      </c>
      <c r="AH50" t="s">
        <v>580</v>
      </c>
      <c r="AI50" s="15" t="s">
        <v>581</v>
      </c>
      <c r="AJ50">
        <v>2286885642</v>
      </c>
      <c r="AK50" s="9" t="s">
        <v>230</v>
      </c>
      <c r="AL50" s="15" t="s">
        <v>231</v>
      </c>
      <c r="AM50" s="9" t="s">
        <v>232</v>
      </c>
      <c r="AN50" s="15">
        <v>2286885642</v>
      </c>
      <c r="AO50" s="9" t="s">
        <v>230</v>
      </c>
      <c r="AP50" s="9" t="s">
        <v>230</v>
      </c>
      <c r="AQ50" s="9" t="s">
        <v>230</v>
      </c>
      <c r="AR50" s="15" t="s">
        <v>415</v>
      </c>
      <c r="AS50" s="2">
        <v>45307</v>
      </c>
      <c r="AT50" s="2">
        <v>45307</v>
      </c>
      <c r="AU50" s="3" t="s">
        <v>427</v>
      </c>
    </row>
  </sheetData>
  <autoFilter ref="A7:AU42" xr:uid="{00000000-0001-0000-0000-000000000000}"/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45:E45 D26:D44 D46:D183" xr:uid="{00000000-0002-0000-0000-000000000000}">
      <formula1>Hidden_13</formula1>
    </dataValidation>
    <dataValidation type="list" allowBlank="1" showErrorMessage="1" sqref="J26:J183" xr:uid="{00000000-0002-0000-0000-000001000000}">
      <formula1>Hidden_29</formula1>
    </dataValidation>
    <dataValidation type="list" allowBlank="1" showErrorMessage="1" sqref="AA26:AA183" xr:uid="{00000000-0002-0000-0000-000006000000}">
      <formula1>Hidden_726</formula1>
    </dataValidation>
    <dataValidation type="list" allowBlank="1" showErrorMessage="1" sqref="M8:M183" xr:uid="{00000000-0002-0000-0000-000002000000}">
      <formula1>Hidden_312</formula1>
    </dataValidation>
    <dataValidation type="list" allowBlank="1" showErrorMessage="1" sqref="N8:N183" xr:uid="{00000000-0002-0000-0000-000003000000}">
      <formula1>Hidden_413</formula1>
    </dataValidation>
    <dataValidation type="list" allowBlank="1" showErrorMessage="1" sqref="P8:P183" xr:uid="{00000000-0002-0000-0000-000004000000}">
      <formula1>Hidden_515</formula1>
    </dataValidation>
    <dataValidation type="list" allowBlank="1" showErrorMessage="1" sqref="T8:T183" xr:uid="{00000000-0002-0000-0000-000005000000}">
      <formula1>Hidden_619</formula1>
    </dataValidation>
  </dataValidations>
  <hyperlinks>
    <hyperlink ref="AK21" r:id="rId1" xr:uid="{08FD14F5-3557-4223-8BB9-E5CA77076CC3}"/>
    <hyperlink ref="AQ28" r:id="rId2" xr:uid="{1A428C18-3410-4834-8751-C662C63D9205}"/>
    <hyperlink ref="AQ29" r:id="rId3" xr:uid="{E37E021F-CCF7-411F-9202-DFCD94F2C6C9}"/>
    <hyperlink ref="AQ30" r:id="rId4" xr:uid="{9632346B-3D2A-4370-83BC-7A0C05C43EDE}"/>
    <hyperlink ref="AQ31" r:id="rId5" xr:uid="{CBD63CFB-389E-40D7-AE0B-78EE7D4D19F3}"/>
    <hyperlink ref="AQ32" r:id="rId6" xr:uid="{BFDDC499-EB20-4B57-9F9F-6E06135CC5F8}"/>
    <hyperlink ref="AQ33" r:id="rId7" xr:uid="{6B90FF19-C39E-4DCD-BDAF-27C54EAEB1F2}"/>
    <hyperlink ref="AQ34" r:id="rId8" xr:uid="{EF82DBA1-6319-45F3-B407-25A2B0D84D9D}"/>
    <hyperlink ref="AQ35" r:id="rId9" xr:uid="{B2178A8A-BF4A-41F4-B02C-D10F7A62562D}"/>
    <hyperlink ref="AQ36" r:id="rId10" xr:uid="{F52CE7D0-5A3A-4689-9615-B20E45956263}"/>
    <hyperlink ref="AQ37" r:id="rId11" xr:uid="{FCBDF4A2-16B6-4C0C-8CC2-EEB7FBEF5F76}"/>
    <hyperlink ref="AQ38" r:id="rId12" xr:uid="{E7483462-BFF7-4F15-83C4-051CA0BC5213}"/>
    <hyperlink ref="AQ39" r:id="rId13" xr:uid="{CC8269D3-D362-486B-8DD9-91371C97919F}"/>
    <hyperlink ref="AQ40" r:id="rId14" xr:uid="{796C95AD-E7D3-4E95-84B8-CD24AFE85EEA}"/>
    <hyperlink ref="AQ41" r:id="rId15" xr:uid="{464C198B-36C2-45E3-A670-C4D8B6756DF1}"/>
    <hyperlink ref="AQ42" r:id="rId16" xr:uid="{322932E9-4172-4489-BAA0-3A4405F21326}"/>
    <hyperlink ref="AP28" r:id="rId17" xr:uid="{07AE05F7-02DA-4613-9A44-681560BF2975}"/>
    <hyperlink ref="AP29" r:id="rId18" xr:uid="{595BE7F3-559A-4A66-B07E-A675DA323294}"/>
    <hyperlink ref="AP30" r:id="rId19" xr:uid="{2A51606E-8E35-4DDF-90D5-87EDCC776D1D}"/>
    <hyperlink ref="AP31" r:id="rId20" xr:uid="{962821FF-56BB-44D1-879D-91C5E4A5C008}"/>
    <hyperlink ref="AP32" r:id="rId21" xr:uid="{A0BCC59B-4AC4-4848-8A5B-98DA838958F6}"/>
    <hyperlink ref="AP33" r:id="rId22" xr:uid="{A2CC501D-CFF8-4CE6-807E-86B1D26C20B0}"/>
    <hyperlink ref="AP34" r:id="rId23" xr:uid="{BC84E75F-9D96-41BB-B833-1EE8E37618D1}"/>
    <hyperlink ref="AP35" r:id="rId24" xr:uid="{A4888243-C121-483F-A87E-892F091DAC85}"/>
    <hyperlink ref="AP36" r:id="rId25" xr:uid="{24EE5426-D606-4276-A69A-7ADB5EB7F6E1}"/>
    <hyperlink ref="AP37" r:id="rId26" xr:uid="{1FFAC278-F310-49AF-92D1-9CD3BFF98573}"/>
    <hyperlink ref="AP38" r:id="rId27" xr:uid="{F87BA54C-B9D1-411F-8608-E058858239A4}"/>
    <hyperlink ref="AP39" r:id="rId28" xr:uid="{6FEFA0DC-AF96-4A4D-AF72-31778B13C40D}"/>
    <hyperlink ref="AP40" r:id="rId29" xr:uid="{9E33551A-6514-4C3A-A758-6BB6EEE4C608}"/>
    <hyperlink ref="AP41" r:id="rId30" xr:uid="{14E4E35E-89AD-43B2-AE30-D638DFD00FF8}"/>
    <hyperlink ref="AP42" r:id="rId31" xr:uid="{03B96614-77C4-45FB-B413-349F0A3D0D98}"/>
    <hyperlink ref="AO28" r:id="rId32" xr:uid="{53FC69AB-C444-4466-9C31-186BB8C91F6A}"/>
    <hyperlink ref="AO29" r:id="rId33" xr:uid="{354D7EC7-4F2D-4CB6-915D-02A01D270BCD}"/>
    <hyperlink ref="AO30" r:id="rId34" xr:uid="{6171EB40-B436-417B-92C3-0FBD068C9099}"/>
    <hyperlink ref="AO31" r:id="rId35" xr:uid="{11F868FC-92AD-41C3-A2D7-2521E9577D2B}"/>
    <hyperlink ref="AO32" r:id="rId36" xr:uid="{BCE7E003-8891-4B0A-8ACA-D66B3C28AEF8}"/>
    <hyperlink ref="AO33" r:id="rId37" xr:uid="{7DF34E31-1C05-4DF1-A222-E34BC2664A0A}"/>
    <hyperlink ref="AO34" r:id="rId38" xr:uid="{16B17B68-A8F0-4B84-A065-EAA8E277E455}"/>
    <hyperlink ref="AO35" r:id="rId39" xr:uid="{6AF741F2-BF37-46BE-9821-39EB11BF7551}"/>
    <hyperlink ref="AO36" r:id="rId40" xr:uid="{E3EEE869-4591-4D91-8CD6-E3219D56C10B}"/>
    <hyperlink ref="AO37" r:id="rId41" xr:uid="{A7310A40-CEFE-4586-87E9-7C373A896DF2}"/>
    <hyperlink ref="AO38" r:id="rId42" xr:uid="{B4262508-5177-4B73-87BF-87850A5595EA}"/>
    <hyperlink ref="AO39" r:id="rId43" xr:uid="{0312729C-1105-4A56-9713-41FDC9D37039}"/>
    <hyperlink ref="AO40" r:id="rId44" xr:uid="{EE594641-ABC2-49BB-BDB7-0591B68BE272}"/>
    <hyperlink ref="AO41" r:id="rId45" xr:uid="{ADE16238-48F7-4D06-B795-B996CE08163A}"/>
    <hyperlink ref="AO42" r:id="rId46" xr:uid="{6A2E0768-FE0E-4AE9-B701-FB952CE4B378}"/>
    <hyperlink ref="AM28" r:id="rId47" xr:uid="{831DE25D-63B5-46F9-9976-834286EED3AF}"/>
    <hyperlink ref="AM29" r:id="rId48" xr:uid="{DF2C4A01-5540-40C4-BDA0-8553870B6F62}"/>
    <hyperlink ref="AM30" r:id="rId49" xr:uid="{415E0A42-ECC4-4DF3-8808-09BBC060E527}"/>
    <hyperlink ref="AM31" r:id="rId50" xr:uid="{5DA548F5-59BE-41B8-B69D-12152961AE49}"/>
    <hyperlink ref="AM32" r:id="rId51" xr:uid="{2AF6227F-2139-4F05-814F-3AFFA3CF0718}"/>
    <hyperlink ref="AM33" r:id="rId52" xr:uid="{47217B40-9CAB-48B4-8856-4D35D10DB815}"/>
    <hyperlink ref="AM34" r:id="rId53" xr:uid="{3546D3F3-ABFC-4369-A14E-F1D5ADD386AB}"/>
    <hyperlink ref="AM35" r:id="rId54" xr:uid="{CBC2229F-A705-47ED-9573-3B1183A834E4}"/>
    <hyperlink ref="AM36" r:id="rId55" xr:uid="{5851DD35-762D-470C-BD71-D2F5734A293B}"/>
    <hyperlink ref="AM37" r:id="rId56" xr:uid="{A433309F-C363-4B63-8E7F-84072EC82E38}"/>
    <hyperlink ref="AM38" r:id="rId57" xr:uid="{A634ED0D-3B43-4947-81C3-4133476F7782}"/>
    <hyperlink ref="AM39" r:id="rId58" xr:uid="{98FB69A4-2746-4145-84D2-C0804A7124ED}"/>
    <hyperlink ref="AM40" r:id="rId59" xr:uid="{4F2B1038-8145-472E-AFF5-0BBA97C72EA3}"/>
    <hyperlink ref="AM41" r:id="rId60" xr:uid="{E6D996A1-1688-431F-871E-123253F3FC08}"/>
    <hyperlink ref="AM42" r:id="rId61" xr:uid="{902E4DA5-785D-4AEE-92F8-09A5A97DFDC2}"/>
    <hyperlink ref="AK29" r:id="rId62" xr:uid="{E9A1E39F-6E4E-41D6-AEA4-A1D8A7F279BA}"/>
    <hyperlink ref="AK30" r:id="rId63" xr:uid="{7445C1D8-CEFE-474F-AF37-EF94612F2497}"/>
    <hyperlink ref="AK31" r:id="rId64" xr:uid="{6624DC5C-DC27-485E-A813-A7121B163B7F}"/>
    <hyperlink ref="AK32" r:id="rId65" xr:uid="{639840B5-FAAB-482F-812A-67ABEC8F2872}"/>
    <hyperlink ref="AK33" r:id="rId66" xr:uid="{5504289A-63C7-4006-8C5A-F5F4CD85C46E}"/>
    <hyperlink ref="AK34" r:id="rId67" xr:uid="{14FE794F-6552-4EEE-A30F-23230A62D718}"/>
    <hyperlink ref="AK35" r:id="rId68" xr:uid="{9CC8A92E-D192-4290-99B7-CA4296985619}"/>
    <hyperlink ref="AK36" r:id="rId69" xr:uid="{3838EB77-7D55-4C0F-B953-D6C01D6CAAA7}"/>
    <hyperlink ref="AK37" r:id="rId70" xr:uid="{5E733ACA-668F-4690-ADFA-70D4BF269DE2}"/>
    <hyperlink ref="AM43" r:id="rId71" xr:uid="{54F04B1D-A1D0-4881-92FC-8EE9FB3A423C}"/>
    <hyperlink ref="AO43" r:id="rId72" xr:uid="{4710CEED-EC63-4402-9637-4498B13BC840}"/>
    <hyperlink ref="AP43" r:id="rId73" xr:uid="{A57F89FD-157D-43ED-8709-758AA3EECA10}"/>
    <hyperlink ref="AQ43" r:id="rId74" xr:uid="{63E95149-D243-4885-9273-2A017D81A88D}"/>
    <hyperlink ref="AM44" r:id="rId75" xr:uid="{D886F55C-24C5-4095-B468-37F07FFDCA4F}"/>
    <hyperlink ref="AO44" r:id="rId76" xr:uid="{90D9CD4E-766E-46B3-8C9D-7208FF4F6C6D}"/>
    <hyperlink ref="AP44" r:id="rId77" xr:uid="{F28FB5D7-CB36-422E-925A-6B43C00FC6BD}"/>
    <hyperlink ref="AQ44" r:id="rId78" xr:uid="{4F963AA2-02EB-42A4-A77E-531DDB00D2A6}"/>
    <hyperlink ref="AM45" r:id="rId79" xr:uid="{06940684-9D12-4FC9-92F6-2D274AE21954}"/>
    <hyperlink ref="AO45" r:id="rId80" xr:uid="{12B11889-6887-48AE-A89D-8D5D0D60FD80}"/>
    <hyperlink ref="AP45" r:id="rId81" xr:uid="{2A130BE1-648A-421B-BE7D-47499C8E4175}"/>
    <hyperlink ref="AQ45" r:id="rId82" xr:uid="{2B3D6BE2-067D-490C-BEBD-F31C61C29872}"/>
    <hyperlink ref="AM46" r:id="rId83" xr:uid="{65D9F604-B4C3-4571-8DF2-93FFCF8CDC81}"/>
    <hyperlink ref="AO46" r:id="rId84" xr:uid="{64B3E3DF-17A5-4843-91BD-1E6056BB578B}"/>
    <hyperlink ref="AP46" r:id="rId85" xr:uid="{3AA61C04-6731-4A19-BB9E-0324DA386748}"/>
    <hyperlink ref="AQ46" r:id="rId86" xr:uid="{FBAE151E-9C69-4D24-A50A-2336C6D98978}"/>
    <hyperlink ref="AM47" r:id="rId87" xr:uid="{A86C6DC6-504B-4F9C-B827-19F522B3AAD2}"/>
    <hyperlink ref="AO47" r:id="rId88" xr:uid="{35EF4E24-14A1-4589-89AE-AAA4142B896C}"/>
    <hyperlink ref="AP47" r:id="rId89" xr:uid="{5DB6E2F2-9DC1-4FF2-8961-6DB73262EDC8}"/>
    <hyperlink ref="AQ47" r:id="rId90" xr:uid="{C9575933-CCB7-43ED-A6EE-ECB20D893CC4}"/>
    <hyperlink ref="AM48" r:id="rId91" xr:uid="{62E769B4-EF88-4E40-A075-A600DCAA3983}"/>
    <hyperlink ref="AO48" r:id="rId92" xr:uid="{91C96035-C372-430A-A347-D22DA531A4D1}"/>
    <hyperlink ref="AP48" r:id="rId93" xr:uid="{940615F7-EF3F-4B6A-9B92-DD8494C12456}"/>
    <hyperlink ref="AQ48" r:id="rId94" xr:uid="{BE418672-4AFF-432F-BD1C-C8A4825887D7}"/>
    <hyperlink ref="AM49" r:id="rId95" xr:uid="{61420498-B98E-411B-B2CB-E4AA241E736E}"/>
    <hyperlink ref="AO49" r:id="rId96" xr:uid="{9E9E330D-9AE6-45A5-BD0B-3D741270B459}"/>
    <hyperlink ref="AP49" r:id="rId97" xr:uid="{917FEF68-4DE4-4E44-923A-C25DF3AAFA42}"/>
    <hyperlink ref="AQ49" r:id="rId98" xr:uid="{0FF87BDD-4798-40E5-B6BC-834720CA8540}"/>
    <hyperlink ref="AM50" r:id="rId99" xr:uid="{9AE73B43-3C95-4F9E-AD9E-818FA8D333C3}"/>
    <hyperlink ref="AO50" r:id="rId100" xr:uid="{1F420B24-2DA5-4A0E-A7EE-095B4B041E7D}"/>
    <hyperlink ref="AP50" r:id="rId101" xr:uid="{26BDB319-AEEE-4FFB-81EC-E107BC243B24}"/>
    <hyperlink ref="AQ50" r:id="rId102" xr:uid="{CBFEB92E-9CB5-4FFA-975F-2AEED58F545B}"/>
  </hyperlinks>
  <pageMargins left="0.7" right="0.7" top="0.75" bottom="0.75" header="0.3" footer="0.3"/>
  <pageSetup paperSize="9" orientation="portrait" horizontalDpi="0" verticalDpi="0" r:id="rId10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Comisión Ejecutiva Estatal de Atención A Víctimas</cp:lastModifiedBy>
  <dcterms:created xsi:type="dcterms:W3CDTF">2021-08-06T16:42:50Z</dcterms:created>
  <dcterms:modified xsi:type="dcterms:W3CDTF">2024-01-16T17:41:16Z</dcterms:modified>
</cp:coreProperties>
</file>