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3 - Recursos Materiales\2022\26. PLATAFORMA NACIONAL DE TRANSPARENCIA\4TO TRIMESTRE 2022\FRACC. XXXII. Padrón de proveedores y contratistas\"/>
    </mc:Choice>
  </mc:AlternateContent>
  <xr:revisionPtr revIDLastSave="0" documentId="13_ncr:1_{00118D46-B96E-40ED-B58E-DF56708D3C19}" xr6:coauthVersionLast="47" xr6:coauthVersionMax="47" xr10:uidLastSave="{00000000-0000-0000-0000-000000000000}"/>
  <bookViews>
    <workbookView xWindow="1470" yWindow="915" windowWidth="27330" windowHeight="152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<sst xmlns="http://schemas.openxmlformats.org/spreadsheetml/2006/main" count="1125" uniqueCount="459">
  <si>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</si>
  <si>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</si>
  <si>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</si>
  <si>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</si>
  <si>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</si>
  <si>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</si>
  <si>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</si>
  <si>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</si>
  <si>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</si>
  <si>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</si>
  <si>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</si>
  <si>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</si>
  <si>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</si>
  <si>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</si>
  <si>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</si>
  <si>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</si>
  <si>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</si>
  <si>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</si>
  <si>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</si>
  <si>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</si>
  <si>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</si>
  <si>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</si>
  <si>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</si>
  <si>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</si>
  <si>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</si>
  <si>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</si>
  <si>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</si>
  <si>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</si>
  <si>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</si>
  <si>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</si>
  <si>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</si>
  <si>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</si>
  <si>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</si>
  <si>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</si>
  <si>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</si>
  <si>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</si>
  <si>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</si>
  <si>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</si>
  <si>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</si>
  <si>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</si>
  <si>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</si>
  <si>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</si>
  <si>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</si>
  <si>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</si>
  <si>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</si>
  <si>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</si>
  <si>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</si>
  <si>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</si>
  <si>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</si>
  <si>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</si>
  <si>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</si>
  <si>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</si>
  <si>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</si>
  <si>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</si>
  <si>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</si>
  <si>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</si>
  <si>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</si>
  <si>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</si>
  <si>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</si>
  <si>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</si>
  <si>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</si>
  <si>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</si>
  <si>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</si>
  <si>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</si>
  <si>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</si>
  <si>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</si>
  <si>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</si>
  <si>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</si>
  <si>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</si>
  <si>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</si>
  <si>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</si>
  <si>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</si>
  <si>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</si>
  <si>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</si>
  <si>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</si>
  <si>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</si>
  <si>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</si>
  <si>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</si>
  <si>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</si>
  <si>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</si>
  <si>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</si>
  <si>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</si>
  <si>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</si>
  <si>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</si>
  <si>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</si>
  <si>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</si>
  <si>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</si>
  <si>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</si>
  <si>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</si>
  <si>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</si>
  <si>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</si>
  <si>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</si>
  <si>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</si>
  <si>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</si>
  <si>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</si>
  <si>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</si>
  <si>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</si>
  <si>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</si>
  <si>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</si>
  <si>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</si>
  <si>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</si>
  <si>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</si>
  <si>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</si>
  <si>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</si>
  <si>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</si>
  <si>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</si>
  <si>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</si>
  <si>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</si>
  <si>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</si>
  <si>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</si>
  <si>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</si>
  <si>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</si>
  <si>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</si>
  <si>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</si>
  <si>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</si>
  <si>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</si>
  <si>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</si>
  <si>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</si>
  <si>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</si>
  <si>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</si>
  <si>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</si>
  <si>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</si>
  <si>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</si>
  <si>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</si>
  <si>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</si>
  <si>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</si>
  <si>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</si>
  <si>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</si>
  <si>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</si>
  <si>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</si>
  <si>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</si>
  <si>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</si>
  <si>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</si>
  <si>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</si>
  <si>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</si>
  <si>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</si>
  <si>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</si>
  <si>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</si>
  <si>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</si>
  <si>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</si>
  <si>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</si>
  <si>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</si>
  <si>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</si>
  <si>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</si>
  <si>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</si>
  <si>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</si>
  <si>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</si>
  <si>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</si>
  <si>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</si>
  <si>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</si>
  <si>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</si>
  <si>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</si>
  <si>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</si>
  <si>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</si>
  <si>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</si>
  <si>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</si>
  <si>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</si>
  <si>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</si>
  <si>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</si>
  <si>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</si>
  <si>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</si>
  <si>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</si>
  <si>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</si>
  <si>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</si>
  <si>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</si>
  <si>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</si>
  <si>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</si>
  <si>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</si>
  <si>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</si>
  <si>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</si>
  <si>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</si>
  <si>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</si>
  <si>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</si>
  <si>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</si>
  <si>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</si>
  <si>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</si>
  <si>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</si>
  <si>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</si>
  <si>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</si>
  <si>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</si>
  <si>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</si>
  <si>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</si>
  <si>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</si>
  <si>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</si>
  <si>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</si>
  <si>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</si>
  <si>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</si>
  <si>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</si>
  <si>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</si>
  <si>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</si>
  <si>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</si>
  <si>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</si>
  <si>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</si>
  <si>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</si>
  <si>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</si>
  <si>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</si>
  <si>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</si>
  <si>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</si>
  <si>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</si>
  <si>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</si>
  <si>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</si>
  <si>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</si>
  <si>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</si>
  <si>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</si>
  <si>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</si>
  <si>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</si>
  <si>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</si>
  <si>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</si>
  <si>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</si>
  <si>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</si>
  <si>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</si>
  <si>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</si>
  <si>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No Aplica</t>
  </si>
  <si>
    <t>Kopo Dev Center Sa De Cv</t>
  </si>
  <si>
    <t>Mediana empresa</t>
  </si>
  <si>
    <t>Mexico</t>
  </si>
  <si>
    <t>KDC141213EW8</t>
  </si>
  <si>
    <t>Edición De Software Y Consultoría En Computación</t>
  </si>
  <si>
    <t>Xalapeños Ilustres</t>
  </si>
  <si>
    <t>Bis 24</t>
  </si>
  <si>
    <t>Centro</t>
  </si>
  <si>
    <t>0001</t>
  </si>
  <si>
    <t>Xalapa</t>
  </si>
  <si>
    <t>001</t>
  </si>
  <si>
    <t>30</t>
  </si>
  <si>
    <t>91000</t>
  </si>
  <si>
    <t>Cecilia</t>
  </si>
  <si>
    <t>Lopez</t>
  </si>
  <si>
    <t>Morales</t>
  </si>
  <si>
    <t>2283672184</t>
  </si>
  <si>
    <t>http://repositorio.veracruz.gob.mx/finanzas/wp-content/uploads/sites/2/2017/04/correo-electronico.pdf</t>
  </si>
  <si>
    <t>Poder Notarial</t>
  </si>
  <si>
    <t>http://repositorio.veracruz.gob.mx/finanzas/wp-content/uploads/sites/2/2017/04/pagina-web.pdf</t>
  </si>
  <si>
    <t>http://www.veracruz.gob.mx/finanzas/transparencia-abrogada/fraccion-xiv/alta-al-catalogo-de-proveedores/</t>
  </si>
  <si>
    <t>http://directoriosancionados.funcionpublica.gob.mx/SanFicTec/jsp/Ficha_Tecnica/SancionadosN.htm</t>
  </si>
  <si>
    <t>Efectivale S De Rl De Cv</t>
  </si>
  <si>
    <t>EFE8908015L3</t>
  </si>
  <si>
    <t>Combustibles, Lubricantes Y Aditivos</t>
  </si>
  <si>
    <t>Saltillo</t>
  </si>
  <si>
    <t>19</t>
  </si>
  <si>
    <t>5 Piso</t>
  </si>
  <si>
    <t>Condesa</t>
  </si>
  <si>
    <t>Cuauhtemoc</t>
  </si>
  <si>
    <t>030</t>
  </si>
  <si>
    <t>09</t>
  </si>
  <si>
    <t>06140</t>
  </si>
  <si>
    <t>David</t>
  </si>
  <si>
    <t>Garcia</t>
  </si>
  <si>
    <t>Aguirre</t>
  </si>
  <si>
    <t>5552411412</t>
  </si>
  <si>
    <t>Treviño Computacion Sa De Cv</t>
  </si>
  <si>
    <t>TCO9705287E4</t>
  </si>
  <si>
    <t>Venta Y Mantenimiento De Equipo De Cómputo Y Accesorios</t>
  </si>
  <si>
    <t>Av Rafael Murillo Vidal</t>
  </si>
  <si>
    <t>98</t>
  </si>
  <si>
    <t/>
  </si>
  <si>
    <t>Ensueño</t>
  </si>
  <si>
    <t>0002</t>
  </si>
  <si>
    <t>91060</t>
  </si>
  <si>
    <t>Graciela Amanda</t>
  </si>
  <si>
    <t>Treviño</t>
  </si>
  <si>
    <t>2288179392</t>
  </si>
  <si>
    <t>Shinyu Automotriz Sa De Cv</t>
  </si>
  <si>
    <t>SAU980729QP2</t>
  </si>
  <si>
    <t>Automóviles Y Vehículos De Motor Ligeros</t>
  </si>
  <si>
    <t>Km 2.5 Carretera Xalapa-Veracruz</t>
  </si>
  <si>
    <t>148</t>
  </si>
  <si>
    <t>Pastoresa</t>
  </si>
  <si>
    <t>91198</t>
  </si>
  <si>
    <t>Cesar Augusto</t>
  </si>
  <si>
    <t>Cancela</t>
  </si>
  <si>
    <t>Diaz</t>
  </si>
  <si>
    <t>2288416540</t>
  </si>
  <si>
    <t>Total Copiers Sa De Cv</t>
  </si>
  <si>
    <t>TCO9512131YA</t>
  </si>
  <si>
    <t>Venta Y Arrendamiento De Equipo De Fotocopiado</t>
  </si>
  <si>
    <t>Carretera Federal 140 Mex-Ver Km 131+650</t>
  </si>
  <si>
    <t>0005</t>
  </si>
  <si>
    <t>La Joya</t>
  </si>
  <si>
    <t>002</t>
  </si>
  <si>
    <t>Acajete</t>
  </si>
  <si>
    <t>91325</t>
  </si>
  <si>
    <t>Tirzo Antonio</t>
  </si>
  <si>
    <t>Tronco</t>
  </si>
  <si>
    <t>2288904989</t>
  </si>
  <si>
    <t>Aziel</t>
  </si>
  <si>
    <t>Muñoz</t>
  </si>
  <si>
    <t>Cordoba</t>
  </si>
  <si>
    <t>Muñoz Cordoba Aziel</t>
  </si>
  <si>
    <t>MUCA890206CK9</t>
  </si>
  <si>
    <t>Francisco Javier Alegre</t>
  </si>
  <si>
    <t>31</t>
  </si>
  <si>
    <t>Jardines Del Castillo</t>
  </si>
  <si>
    <t>91154</t>
  </si>
  <si>
    <t>2287533454</t>
  </si>
  <si>
    <t>Celestino</t>
  </si>
  <si>
    <t>Gomez</t>
  </si>
  <si>
    <t>Valdez</t>
  </si>
  <si>
    <t>Gomez Valdez Celestino</t>
  </si>
  <si>
    <t>GOVC791120SM7</t>
  </si>
  <si>
    <t>Servicio De Mantenimiento De Equipo Automotriz</t>
  </si>
  <si>
    <t>Mar Caribe</t>
  </si>
  <si>
    <t>8</t>
  </si>
  <si>
    <t>21 De Marzo</t>
  </si>
  <si>
    <t>0033</t>
  </si>
  <si>
    <t>%Xalapa</t>
  </si>
  <si>
    <t>91010</t>
  </si>
  <si>
    <t>2281220800</t>
  </si>
  <si>
    <t>Tomas</t>
  </si>
  <si>
    <t>Duran</t>
  </si>
  <si>
    <t>Bautista</t>
  </si>
  <si>
    <t>Duran Bautista Tomas</t>
  </si>
  <si>
    <t>DUBT781222QL5</t>
  </si>
  <si>
    <t>General</t>
  </si>
  <si>
    <t>Pedro De Alvarado</t>
  </si>
  <si>
    <t>48</t>
  </si>
  <si>
    <t>Revolucion</t>
  </si>
  <si>
    <t>91100</t>
  </si>
  <si>
    <t>2288156326</t>
  </si>
  <si>
    <t>Tiendas Chedraui Sa De Cv</t>
  </si>
  <si>
    <t>TCH850701RM1</t>
  </si>
  <si>
    <t>Alimentos Básicos Y Abarrotes</t>
  </si>
  <si>
    <t>Av Constituyentes</t>
  </si>
  <si>
    <t>1150</t>
  </si>
  <si>
    <t>Lomas Altas</t>
  </si>
  <si>
    <t>Miguel Hidalgo</t>
  </si>
  <si>
    <t>012</t>
  </si>
  <si>
    <t>11950</t>
  </si>
  <si>
    <t>Alma Deyanira</t>
  </si>
  <si>
    <t>Loeza</t>
  </si>
  <si>
    <t>Torres</t>
  </si>
  <si>
    <t>5511038000</t>
  </si>
  <si>
    <t>Rubi</t>
  </si>
  <si>
    <t>Esquivel</t>
  </si>
  <si>
    <t>Pulido</t>
  </si>
  <si>
    <t>Esquivel Pulido Rubi</t>
  </si>
  <si>
    <t>EUPR930405597</t>
  </si>
  <si>
    <t>Equipo Médico Y Científico De Laboratorio</t>
  </si>
  <si>
    <t>Jardin De Niños</t>
  </si>
  <si>
    <t>41</t>
  </si>
  <si>
    <t>Luz Del Barrio</t>
  </si>
  <si>
    <t>91014</t>
  </si>
  <si>
    <t>2288140430</t>
  </si>
  <si>
    <t>Propimex S De Rl De Cv</t>
  </si>
  <si>
    <t>PRO840423SG8</t>
  </si>
  <si>
    <t>Mario Pani</t>
  </si>
  <si>
    <t>100</t>
  </si>
  <si>
    <t>Piso 7</t>
  </si>
  <si>
    <t>Santa Fe Cuajimalpa</t>
  </si>
  <si>
    <t>Cuajimalpa De Morelos</t>
  </si>
  <si>
    <t>013</t>
  </si>
  <si>
    <t>05348</t>
  </si>
  <si>
    <t>Juan Jose</t>
  </si>
  <si>
    <t>Padilla</t>
  </si>
  <si>
    <t>2288422400</t>
  </si>
  <si>
    <t>Digi Imagen Sa De Cv</t>
  </si>
  <si>
    <t>DIM070307MH8</t>
  </si>
  <si>
    <t>Mobiliario Y Equipo De Oficina</t>
  </si>
  <si>
    <t>Arenal</t>
  </si>
  <si>
    <t>36</t>
  </si>
  <si>
    <t>Guadalupe Victoria</t>
  </si>
  <si>
    <t>Serena</t>
  </si>
  <si>
    <t>Herrera</t>
  </si>
  <si>
    <t>2288179904</t>
  </si>
  <si>
    <t>Mar-Ball Comco Sa De Cv</t>
  </si>
  <si>
    <t>MCO200820ID4</t>
  </si>
  <si>
    <t>Maria Enriqueta Camarillo</t>
  </si>
  <si>
    <t>71</t>
  </si>
  <si>
    <t>Rafael Lucio</t>
  </si>
  <si>
    <t>91110</t>
  </si>
  <si>
    <t>Salvador Alejandro</t>
  </si>
  <si>
    <t>Martinez</t>
  </si>
  <si>
    <t>Hernandez</t>
  </si>
  <si>
    <t>2281117333</t>
  </si>
  <si>
    <t>Marlene</t>
  </si>
  <si>
    <t>Macias</t>
  </si>
  <si>
    <t>Rivera</t>
  </si>
  <si>
    <t>Macias Rivera Marlene</t>
  </si>
  <si>
    <t>MARM950107F34</t>
  </si>
  <si>
    <t>Paricutin</t>
  </si>
  <si>
    <t>85</t>
  </si>
  <si>
    <t>2Altos</t>
  </si>
  <si>
    <t>Laderas De Macuiltepelt</t>
  </si>
  <si>
    <t>91130</t>
  </si>
  <si>
    <t>2291296122</t>
  </si>
  <si>
    <t>Marquez Escobar Hermanos Sa De Cv</t>
  </si>
  <si>
    <t>MEH8405223M2</t>
  </si>
  <si>
    <t>Ferretería Y Tlapalería</t>
  </si>
  <si>
    <t>Simon Bolivar</t>
  </si>
  <si>
    <t>54</t>
  </si>
  <si>
    <t>Jose Cardel</t>
  </si>
  <si>
    <t>91030</t>
  </si>
  <si>
    <t>Jose Luis</t>
  </si>
  <si>
    <t>Marquez</t>
  </si>
  <si>
    <t>Escobar</t>
  </si>
  <si>
    <t>2288152779</t>
  </si>
  <si>
    <t>Proveduria Y Servicios Cafha Sa De Cv</t>
  </si>
  <si>
    <t>PSC071130E22</t>
  </si>
  <si>
    <t>20 De Noviembre</t>
  </si>
  <si>
    <t>510</t>
  </si>
  <si>
    <t>Tatahuicapan</t>
  </si>
  <si>
    <t>91064</t>
  </si>
  <si>
    <t>Francisco</t>
  </si>
  <si>
    <t>Ballesteros</t>
  </si>
  <si>
    <t>Alba</t>
  </si>
  <si>
    <t>2281632609</t>
  </si>
  <si>
    <t>Operadora Omx Sa De Cv</t>
  </si>
  <si>
    <t>OOM960429832</t>
  </si>
  <si>
    <t>Carretera Prolongacion Reforma</t>
  </si>
  <si>
    <t>1235</t>
  </si>
  <si>
    <t>Gerardo</t>
  </si>
  <si>
    <t>Moreno</t>
  </si>
  <si>
    <t>2281225326</t>
  </si>
  <si>
    <t>Victor Gerardo</t>
  </si>
  <si>
    <t>Dominguez</t>
  </si>
  <si>
    <t>Aguilar</t>
  </si>
  <si>
    <t>Victor Gerardo Dominguez Aguilar</t>
  </si>
  <si>
    <t>DOAV8601097J2</t>
  </si>
  <si>
    <t>Priv. Calle Uno</t>
  </si>
  <si>
    <t>Lazaro Cardenas</t>
  </si>
  <si>
    <t>91183</t>
  </si>
  <si>
    <t>2288269395</t>
  </si>
  <si>
    <t>Sabalo De Xalapa Sa De Cv</t>
  </si>
  <si>
    <t>SXA8402011W4</t>
  </si>
  <si>
    <t>Vicente Lombardo Toledano</t>
  </si>
  <si>
    <t>206</t>
  </si>
  <si>
    <t>Teziutlan</t>
  </si>
  <si>
    <t>005</t>
  </si>
  <si>
    <t>21</t>
  </si>
  <si>
    <t>73800</t>
  </si>
  <si>
    <t>Sharai</t>
  </si>
  <si>
    <t>Reyes</t>
  </si>
  <si>
    <t>2281411400</t>
  </si>
  <si>
    <t>Vehiculos Koreanos De Xalapa Sa De Cv</t>
  </si>
  <si>
    <t>VKX1507167L9</t>
  </si>
  <si>
    <t>Carretera Xalapa Veracruz Km 2.5</t>
  </si>
  <si>
    <t>Jorge</t>
  </si>
  <si>
    <t>Mejia</t>
  </si>
  <si>
    <t>2282374200</t>
  </si>
  <si>
    <t xml:space="preserve">Subdirección Administrativa / Oficina de Recursos Materiales y Tecnologías de la Información </t>
  </si>
  <si>
    <t xml:space="preserve">Ferretería y Tlapalería        </t>
  </si>
  <si>
    <t>Dirección General de Administración / Subdirección de Contrataciones Gubernamentales, Administración de Riesgos y Activos</t>
  </si>
  <si>
    <t>Carlos Francisco</t>
  </si>
  <si>
    <t>Mora</t>
  </si>
  <si>
    <t>Mora Dominguez Carlos Francisco</t>
  </si>
  <si>
    <t>MODC461114NA0</t>
  </si>
  <si>
    <t xml:space="preserve">Servicios Profesionales, Científicos y Técnicos      </t>
  </si>
  <si>
    <t>Ignacio Zaragoza</t>
  </si>
  <si>
    <t>Coatepec</t>
  </si>
  <si>
    <t>050</t>
  </si>
  <si>
    <t>91500</t>
  </si>
  <si>
    <t>2288162915</t>
  </si>
  <si>
    <t>Santana</t>
  </si>
  <si>
    <t>Juan Carlos</t>
  </si>
  <si>
    <t>Grupo Torres Corzo Automotriz del Bajío S.A. de C.V</t>
  </si>
  <si>
    <t>GTC101007883</t>
  </si>
  <si>
    <t xml:space="preserve">Adolfo López Mateos </t>
  </si>
  <si>
    <t>El Coecillo</t>
  </si>
  <si>
    <t>Leon,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</si>
</sst>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3" borderId="0" xfId="1"/>
    <xf numFmtId="49" fontId="0" fillId="0" borderId="0" xfId="0" applyNumberFormat="1"/>
    <xf numFmtId="0" fontId="4" fillId="0" borderId="0" xfId="2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2F6CC2F1-FCF8-4378-B913-11B2D7B90B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finanzas/wp-content/uploads/sites/2/2017/04/correo-electron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0"/>
  <sheetViews>
    <sheetView tabSelected="1" topLeftCell="AP2" workbookViewId="0">
      <selection activeCell="AS30" sqref="AS30:AT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184.85546875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s="6" t="s">
        <v>110</v>
      </c>
      <c r="E8" s="4" t="s">
        <v>212</v>
      </c>
      <c r="F8" s="4" t="s">
        <v>212</v>
      </c>
      <c r="G8" s="4" t="s">
        <v>212</v>
      </c>
      <c r="H8" s="4" t="s">
        <v>213</v>
      </c>
      <c r="I8" s="4" t="s">
        <v>214</v>
      </c>
      <c r="J8" s="4" t="s">
        <v>111</v>
      </c>
      <c r="K8" s="4" t="s">
        <v>215</v>
      </c>
      <c r="L8" s="4" t="s">
        <v>216</v>
      </c>
      <c r="M8" s="6" t="s">
        <v>142</v>
      </c>
      <c r="N8" s="4" t="s">
        <v>146</v>
      </c>
      <c r="O8" s="4" t="s">
        <v>217</v>
      </c>
      <c r="P8" s="4" t="s">
        <v>153</v>
      </c>
      <c r="Q8" s="4" t="s">
        <v>218</v>
      </c>
      <c r="R8" s="7">
        <v>137</v>
      </c>
      <c r="S8" s="8" t="s">
        <v>219</v>
      </c>
      <c r="T8" s="4" t="s">
        <v>176</v>
      </c>
      <c r="U8" s="4" t="s">
        <v>220</v>
      </c>
      <c r="V8" s="4" t="s">
        <v>221</v>
      </c>
      <c r="W8" s="4" t="s">
        <v>222</v>
      </c>
      <c r="X8" s="6" t="s">
        <v>223</v>
      </c>
      <c r="Y8" s="4" t="s">
        <v>222</v>
      </c>
      <c r="Z8" s="4" t="s">
        <v>224</v>
      </c>
      <c r="AA8" s="4" t="s">
        <v>142</v>
      </c>
      <c r="AB8" s="4" t="s">
        <v>225</v>
      </c>
      <c r="AC8" s="4"/>
      <c r="AD8" s="4"/>
      <c r="AE8" s="4"/>
      <c r="AF8" s="4"/>
      <c r="AG8" s="4" t="s">
        <v>226</v>
      </c>
      <c r="AH8" s="4" t="s">
        <v>227</v>
      </c>
      <c r="AI8" s="4" t="s">
        <v>228</v>
      </c>
      <c r="AJ8" s="7" t="s">
        <v>229</v>
      </c>
      <c r="AK8" s="4" t="s">
        <v>230</v>
      </c>
      <c r="AL8" s="4" t="s">
        <v>231</v>
      </c>
      <c r="AM8" s="4" t="s">
        <v>232</v>
      </c>
      <c r="AN8" s="7" t="s">
        <v>229</v>
      </c>
      <c r="AO8" s="4" t="s">
        <v>230</v>
      </c>
      <c r="AP8" s="4" t="s">
        <v>233</v>
      </c>
      <c r="AQ8" s="4" t="s">
        <v>234</v>
      </c>
      <c r="AR8" s="4" t="s">
        <v>439</v>
      </c>
      <c r="AS8" s="2">
        <v>44951</v>
      </c>
      <c r="AT8" s="2">
        <v>44951</v>
      </c>
      <c r="AU8" s="3"/>
    </row>
    <row r="9" spans="1:47" s="4" customFormat="1" x14ac:dyDescent="0.25">
      <c r="A9" s="4">
        <v>2022</v>
      </c>
      <c r="B9" s="2">
        <v>44835</v>
      </c>
      <c r="C9" s="2">
        <v>44926</v>
      </c>
      <c r="D9" s="6" t="s">
        <v>110</v>
      </c>
      <c r="E9" s="4" t="s">
        <v>212</v>
      </c>
      <c r="F9" s="4" t="s">
        <v>212</v>
      </c>
      <c r="G9" s="4" t="s">
        <v>212</v>
      </c>
      <c r="H9" s="4" t="s">
        <v>235</v>
      </c>
      <c r="I9" s="4" t="s">
        <v>214</v>
      </c>
      <c r="J9" s="4" t="s">
        <v>111</v>
      </c>
      <c r="K9" s="4" t="s">
        <v>215</v>
      </c>
      <c r="L9" s="4" t="s">
        <v>236</v>
      </c>
      <c r="M9" s="6" t="s">
        <v>143</v>
      </c>
      <c r="N9" s="4" t="s">
        <v>146</v>
      </c>
      <c r="O9" s="4" t="s">
        <v>237</v>
      </c>
      <c r="P9" s="4" t="s">
        <v>153</v>
      </c>
      <c r="Q9" s="4" t="s">
        <v>238</v>
      </c>
      <c r="R9" s="7" t="s">
        <v>239</v>
      </c>
      <c r="S9" s="8" t="s">
        <v>240</v>
      </c>
      <c r="T9" s="4" t="s">
        <v>176</v>
      </c>
      <c r="U9" s="4" t="s">
        <v>241</v>
      </c>
      <c r="V9" s="4" t="s">
        <v>221</v>
      </c>
      <c r="W9" s="4" t="s">
        <v>242</v>
      </c>
      <c r="X9" s="6" t="s">
        <v>243</v>
      </c>
      <c r="Y9" s="4" t="s">
        <v>242</v>
      </c>
      <c r="Z9" s="4" t="s">
        <v>244</v>
      </c>
      <c r="AA9" s="4" t="s">
        <v>143</v>
      </c>
      <c r="AB9" s="4" t="s">
        <v>245</v>
      </c>
      <c r="AG9" s="4" t="s">
        <v>246</v>
      </c>
      <c r="AH9" s="4" t="s">
        <v>247</v>
      </c>
      <c r="AI9" s="4" t="s">
        <v>248</v>
      </c>
      <c r="AJ9" s="7" t="s">
        <v>249</v>
      </c>
      <c r="AK9" s="4" t="s">
        <v>230</v>
      </c>
      <c r="AL9" s="4" t="s">
        <v>231</v>
      </c>
      <c r="AM9" s="4" t="s">
        <v>232</v>
      </c>
      <c r="AN9" s="7" t="s">
        <v>249</v>
      </c>
      <c r="AO9" s="4" t="s">
        <v>230</v>
      </c>
      <c r="AP9" s="4" t="s">
        <v>233</v>
      </c>
      <c r="AQ9" s="4" t="s">
        <v>234</v>
      </c>
      <c r="AR9" s="5" t="s">
        <v>439</v>
      </c>
      <c r="AS9" s="2">
        <v>44951</v>
      </c>
      <c r="AT9" s="2">
        <v>44951</v>
      </c>
    </row>
    <row r="10" spans="1:47" s="4" customFormat="1" x14ac:dyDescent="0.25">
      <c r="A10" s="4">
        <v>2022</v>
      </c>
      <c r="B10" s="2">
        <v>44835</v>
      </c>
      <c r="C10" s="2">
        <v>44926</v>
      </c>
      <c r="D10" s="6" t="s">
        <v>110</v>
      </c>
      <c r="E10" s="4" t="s">
        <v>212</v>
      </c>
      <c r="F10" s="4" t="s">
        <v>212</v>
      </c>
      <c r="G10" s="4" t="s">
        <v>212</v>
      </c>
      <c r="H10" s="4" t="s">
        <v>250</v>
      </c>
      <c r="I10" s="4" t="s">
        <v>214</v>
      </c>
      <c r="J10" s="4" t="s">
        <v>111</v>
      </c>
      <c r="K10" s="4" t="s">
        <v>215</v>
      </c>
      <c r="L10" s="4" t="s">
        <v>251</v>
      </c>
      <c r="M10" s="6" t="s">
        <v>142</v>
      </c>
      <c r="N10" s="4" t="s">
        <v>146</v>
      </c>
      <c r="O10" s="4" t="s">
        <v>252</v>
      </c>
      <c r="P10" s="4" t="s">
        <v>172</v>
      </c>
      <c r="Q10" s="4" t="s">
        <v>253</v>
      </c>
      <c r="R10" s="7" t="s">
        <v>254</v>
      </c>
      <c r="S10" s="8" t="s">
        <v>255</v>
      </c>
      <c r="T10" s="4" t="s">
        <v>176</v>
      </c>
      <c r="U10" s="4" t="s">
        <v>256</v>
      </c>
      <c r="V10" s="4" t="s">
        <v>257</v>
      </c>
      <c r="W10" s="4" t="s">
        <v>222</v>
      </c>
      <c r="X10" s="6" t="s">
        <v>223</v>
      </c>
      <c r="Y10" s="4" t="s">
        <v>222</v>
      </c>
      <c r="Z10" s="4" t="s">
        <v>224</v>
      </c>
      <c r="AA10" s="4" t="s">
        <v>142</v>
      </c>
      <c r="AB10" s="4" t="s">
        <v>258</v>
      </c>
      <c r="AG10" s="4" t="s">
        <v>259</v>
      </c>
      <c r="AH10" s="4" t="s">
        <v>247</v>
      </c>
      <c r="AI10" s="4" t="s">
        <v>260</v>
      </c>
      <c r="AJ10" s="7" t="s">
        <v>261</v>
      </c>
      <c r="AK10" s="4" t="s">
        <v>230</v>
      </c>
      <c r="AL10" s="4" t="s">
        <v>231</v>
      </c>
      <c r="AM10" s="4" t="s">
        <v>232</v>
      </c>
      <c r="AN10" s="7" t="s">
        <v>261</v>
      </c>
      <c r="AO10" s="4" t="s">
        <v>230</v>
      </c>
      <c r="AP10" s="4" t="s">
        <v>233</v>
      </c>
      <c r="AQ10" s="4" t="s">
        <v>234</v>
      </c>
      <c r="AR10" s="5" t="s">
        <v>439</v>
      </c>
      <c r="AS10" s="2">
        <v>44951</v>
      </c>
      <c r="AT10" s="2">
        <v>44951</v>
      </c>
    </row>
    <row r="11" spans="1:47" s="4" customFormat="1" x14ac:dyDescent="0.25">
      <c r="A11" s="4">
        <v>2022</v>
      </c>
      <c r="B11" s="2">
        <v>44835</v>
      </c>
      <c r="C11" s="2">
        <v>44926</v>
      </c>
      <c r="D11" s="6" t="s">
        <v>110</v>
      </c>
      <c r="E11" s="4" t="s">
        <v>212</v>
      </c>
      <c r="F11" s="4" t="s">
        <v>212</v>
      </c>
      <c r="G11" s="4" t="s">
        <v>212</v>
      </c>
      <c r="H11" s="4" t="s">
        <v>262</v>
      </c>
      <c r="I11" s="4" t="s">
        <v>214</v>
      </c>
      <c r="J11" s="4" t="s">
        <v>111</v>
      </c>
      <c r="K11" s="4" t="s">
        <v>215</v>
      </c>
      <c r="L11" s="4" t="s">
        <v>263</v>
      </c>
      <c r="M11" s="6" t="s">
        <v>142</v>
      </c>
      <c r="N11" s="4" t="s">
        <v>146</v>
      </c>
      <c r="O11" s="4" t="s">
        <v>264</v>
      </c>
      <c r="P11" s="4" t="s">
        <v>147</v>
      </c>
      <c r="Q11" s="4" t="s">
        <v>265</v>
      </c>
      <c r="R11" s="7" t="s">
        <v>266</v>
      </c>
      <c r="S11" s="8" t="s">
        <v>255</v>
      </c>
      <c r="T11" s="4" t="s">
        <v>176</v>
      </c>
      <c r="U11" s="4" t="s">
        <v>267</v>
      </c>
      <c r="V11" s="4" t="s">
        <v>257</v>
      </c>
      <c r="W11" s="4" t="s">
        <v>222</v>
      </c>
      <c r="X11" s="6" t="s">
        <v>223</v>
      </c>
      <c r="Y11" s="4" t="s">
        <v>222</v>
      </c>
      <c r="Z11" s="4" t="s">
        <v>224</v>
      </c>
      <c r="AA11" s="4" t="s">
        <v>142</v>
      </c>
      <c r="AB11" s="4" t="s">
        <v>268</v>
      </c>
      <c r="AG11" s="4" t="s">
        <v>269</v>
      </c>
      <c r="AH11" s="4" t="s">
        <v>270</v>
      </c>
      <c r="AI11" s="4" t="s">
        <v>271</v>
      </c>
      <c r="AJ11" s="7" t="s">
        <v>272</v>
      </c>
      <c r="AK11" s="4" t="s">
        <v>230</v>
      </c>
      <c r="AL11" s="4" t="s">
        <v>231</v>
      </c>
      <c r="AM11" s="4" t="s">
        <v>232</v>
      </c>
      <c r="AN11" s="7" t="s">
        <v>272</v>
      </c>
      <c r="AO11" s="4" t="s">
        <v>230</v>
      </c>
      <c r="AP11" s="4" t="s">
        <v>233</v>
      </c>
      <c r="AQ11" s="4" t="s">
        <v>234</v>
      </c>
      <c r="AR11" s="5" t="s">
        <v>439</v>
      </c>
      <c r="AS11" s="2">
        <v>44951</v>
      </c>
      <c r="AT11" s="2">
        <v>44951</v>
      </c>
    </row>
    <row r="12" spans="1:47" s="4" customFormat="1" x14ac:dyDescent="0.25">
      <c r="A12" s="4">
        <v>2022</v>
      </c>
      <c r="B12" s="2">
        <v>44835</v>
      </c>
      <c r="C12" s="2">
        <v>44926</v>
      </c>
      <c r="D12" s="6" t="s">
        <v>110</v>
      </c>
      <c r="E12" s="4" t="s">
        <v>212</v>
      </c>
      <c r="F12" s="4" t="s">
        <v>212</v>
      </c>
      <c r="G12" s="4" t="s">
        <v>212</v>
      </c>
      <c r="H12" s="4" t="s">
        <v>273</v>
      </c>
      <c r="I12" s="4" t="s">
        <v>214</v>
      </c>
      <c r="J12" s="4" t="s">
        <v>111</v>
      </c>
      <c r="K12" s="4" t="s">
        <v>215</v>
      </c>
      <c r="L12" s="4" t="s">
        <v>274</v>
      </c>
      <c r="M12" s="6" t="s">
        <v>142</v>
      </c>
      <c r="N12" s="4" t="s">
        <v>146</v>
      </c>
      <c r="O12" s="4" t="s">
        <v>275</v>
      </c>
      <c r="P12" s="4" t="s">
        <v>147</v>
      </c>
      <c r="Q12" s="4" t="s">
        <v>276</v>
      </c>
      <c r="R12" s="7"/>
      <c r="S12" s="8" t="s">
        <v>255</v>
      </c>
      <c r="T12" s="4" t="s">
        <v>176</v>
      </c>
      <c r="U12" s="4" t="s">
        <v>220</v>
      </c>
      <c r="V12" s="4" t="s">
        <v>277</v>
      </c>
      <c r="W12" s="4" t="s">
        <v>278</v>
      </c>
      <c r="X12" s="6" t="s">
        <v>279</v>
      </c>
      <c r="Y12" s="4" t="s">
        <v>280</v>
      </c>
      <c r="Z12" s="4" t="s">
        <v>224</v>
      </c>
      <c r="AA12" s="4" t="s">
        <v>142</v>
      </c>
      <c r="AB12" s="4" t="s">
        <v>281</v>
      </c>
      <c r="AG12" s="4" t="s">
        <v>282</v>
      </c>
      <c r="AH12" s="4" t="s">
        <v>283</v>
      </c>
      <c r="AI12" s="4" t="s">
        <v>228</v>
      </c>
      <c r="AJ12" s="7" t="s">
        <v>284</v>
      </c>
      <c r="AK12" s="4" t="s">
        <v>230</v>
      </c>
      <c r="AL12" s="4" t="s">
        <v>231</v>
      </c>
      <c r="AM12" s="4" t="s">
        <v>232</v>
      </c>
      <c r="AN12" s="7" t="s">
        <v>284</v>
      </c>
      <c r="AO12" s="4" t="s">
        <v>230</v>
      </c>
      <c r="AP12" s="4" t="s">
        <v>233</v>
      </c>
      <c r="AQ12" s="4" t="s">
        <v>234</v>
      </c>
      <c r="AR12" s="5" t="s">
        <v>439</v>
      </c>
      <c r="AS12" s="2">
        <v>44951</v>
      </c>
      <c r="AT12" s="2">
        <v>44951</v>
      </c>
    </row>
    <row r="13" spans="1:47" s="4" customFormat="1" x14ac:dyDescent="0.25">
      <c r="A13" s="4">
        <v>2022</v>
      </c>
      <c r="B13" s="2">
        <v>44835</v>
      </c>
      <c r="C13" s="2">
        <v>44926</v>
      </c>
      <c r="D13" s="6" t="s">
        <v>109</v>
      </c>
      <c r="E13" s="4" t="s">
        <v>285</v>
      </c>
      <c r="F13" s="4" t="s">
        <v>286</v>
      </c>
      <c r="G13" s="4" t="s">
        <v>287</v>
      </c>
      <c r="H13" s="4" t="s">
        <v>288</v>
      </c>
      <c r="I13" s="4" t="s">
        <v>214</v>
      </c>
      <c r="J13" s="4" t="s">
        <v>111</v>
      </c>
      <c r="K13" s="4" t="s">
        <v>215</v>
      </c>
      <c r="L13" s="4" t="s">
        <v>289</v>
      </c>
      <c r="M13" s="6" t="s">
        <v>142</v>
      </c>
      <c r="N13" s="4" t="s">
        <v>146</v>
      </c>
      <c r="O13" s="4" t="s">
        <v>252</v>
      </c>
      <c r="P13" s="4" t="s">
        <v>153</v>
      </c>
      <c r="Q13" s="4" t="s">
        <v>290</v>
      </c>
      <c r="R13" s="7" t="s">
        <v>291</v>
      </c>
      <c r="S13" s="8" t="s">
        <v>255</v>
      </c>
      <c r="T13" s="4" t="s">
        <v>176</v>
      </c>
      <c r="U13" s="4" t="s">
        <v>292</v>
      </c>
      <c r="V13" s="4" t="s">
        <v>257</v>
      </c>
      <c r="W13" s="4" t="s">
        <v>222</v>
      </c>
      <c r="X13" s="6" t="s">
        <v>223</v>
      </c>
      <c r="Y13" s="4" t="s">
        <v>222</v>
      </c>
      <c r="Z13" s="4" t="s">
        <v>224</v>
      </c>
      <c r="AA13" s="4" t="s">
        <v>142</v>
      </c>
      <c r="AB13" s="4" t="s">
        <v>293</v>
      </c>
      <c r="AG13" s="4" t="s">
        <v>212</v>
      </c>
      <c r="AH13" s="4" t="s">
        <v>212</v>
      </c>
      <c r="AI13" s="4" t="s">
        <v>212</v>
      </c>
      <c r="AJ13" s="7" t="s">
        <v>294</v>
      </c>
      <c r="AK13" s="4" t="s">
        <v>230</v>
      </c>
      <c r="AL13" s="4" t="s">
        <v>211</v>
      </c>
      <c r="AM13" s="4" t="s">
        <v>232</v>
      </c>
      <c r="AN13" s="7" t="s">
        <v>294</v>
      </c>
      <c r="AO13" s="4" t="s">
        <v>230</v>
      </c>
      <c r="AP13" s="4" t="s">
        <v>233</v>
      </c>
      <c r="AQ13" s="4" t="s">
        <v>234</v>
      </c>
      <c r="AR13" s="5" t="s">
        <v>439</v>
      </c>
      <c r="AS13" s="2">
        <v>44951</v>
      </c>
      <c r="AT13" s="2">
        <v>44951</v>
      </c>
    </row>
    <row r="14" spans="1:47" s="4" customFormat="1" x14ac:dyDescent="0.25">
      <c r="A14" s="4">
        <v>2022</v>
      </c>
      <c r="B14" s="2">
        <v>44835</v>
      </c>
      <c r="C14" s="2">
        <v>44926</v>
      </c>
      <c r="D14" s="6" t="s">
        <v>109</v>
      </c>
      <c r="E14" s="4" t="s">
        <v>295</v>
      </c>
      <c r="F14" s="4" t="s">
        <v>296</v>
      </c>
      <c r="G14" s="4" t="s">
        <v>297</v>
      </c>
      <c r="H14" s="4" t="s">
        <v>298</v>
      </c>
      <c r="I14" s="4" t="s">
        <v>214</v>
      </c>
      <c r="J14" s="4" t="s">
        <v>111</v>
      </c>
      <c r="K14" s="4" t="s">
        <v>215</v>
      </c>
      <c r="L14" s="4" t="s">
        <v>299</v>
      </c>
      <c r="M14" s="6" t="s">
        <v>142</v>
      </c>
      <c r="N14" s="4" t="s">
        <v>146</v>
      </c>
      <c r="O14" s="4" t="s">
        <v>300</v>
      </c>
      <c r="P14" s="4" t="s">
        <v>153</v>
      </c>
      <c r="Q14" s="4" t="s">
        <v>301</v>
      </c>
      <c r="R14" s="7" t="s">
        <v>302</v>
      </c>
      <c r="S14" s="8" t="s">
        <v>255</v>
      </c>
      <c r="T14" s="4" t="s">
        <v>176</v>
      </c>
      <c r="U14" s="4" t="s">
        <v>303</v>
      </c>
      <c r="V14" s="4" t="s">
        <v>304</v>
      </c>
      <c r="W14" s="4" t="s">
        <v>305</v>
      </c>
      <c r="X14" s="6" t="s">
        <v>223</v>
      </c>
      <c r="Y14" s="4" t="s">
        <v>222</v>
      </c>
      <c r="Z14" s="4" t="s">
        <v>224</v>
      </c>
      <c r="AA14" s="4" t="s">
        <v>142</v>
      </c>
      <c r="AB14" s="4" t="s">
        <v>306</v>
      </c>
      <c r="AG14" s="4" t="s">
        <v>212</v>
      </c>
      <c r="AH14" s="4" t="s">
        <v>212</v>
      </c>
      <c r="AI14" s="4" t="s">
        <v>212</v>
      </c>
      <c r="AJ14" s="7" t="s">
        <v>307</v>
      </c>
      <c r="AK14" s="4" t="s">
        <v>230</v>
      </c>
      <c r="AL14" s="4" t="s">
        <v>211</v>
      </c>
      <c r="AM14" s="4" t="s">
        <v>232</v>
      </c>
      <c r="AN14" s="7" t="s">
        <v>307</v>
      </c>
      <c r="AO14" s="4" t="s">
        <v>230</v>
      </c>
      <c r="AP14" s="4" t="s">
        <v>233</v>
      </c>
      <c r="AQ14" s="4" t="s">
        <v>234</v>
      </c>
      <c r="AR14" s="5" t="s">
        <v>439</v>
      </c>
      <c r="AS14" s="2">
        <v>44951</v>
      </c>
      <c r="AT14" s="2">
        <v>44951</v>
      </c>
    </row>
    <row r="15" spans="1:47" s="4" customFormat="1" x14ac:dyDescent="0.25">
      <c r="A15" s="4">
        <v>2022</v>
      </c>
      <c r="B15" s="2">
        <v>44835</v>
      </c>
      <c r="C15" s="2">
        <v>44926</v>
      </c>
      <c r="D15" s="6" t="s">
        <v>109</v>
      </c>
      <c r="E15" s="4" t="s">
        <v>308</v>
      </c>
      <c r="F15" s="4" t="s">
        <v>309</v>
      </c>
      <c r="G15" s="4" t="s">
        <v>310</v>
      </c>
      <c r="H15" s="4" t="s">
        <v>311</v>
      </c>
      <c r="I15" s="4" t="s">
        <v>214</v>
      </c>
      <c r="J15" s="4" t="s">
        <v>111</v>
      </c>
      <c r="K15" s="4" t="s">
        <v>215</v>
      </c>
      <c r="L15" s="4" t="s">
        <v>312</v>
      </c>
      <c r="M15" s="6" t="s">
        <v>142</v>
      </c>
      <c r="N15" s="4" t="s">
        <v>146</v>
      </c>
      <c r="O15" s="4" t="s">
        <v>313</v>
      </c>
      <c r="P15" s="4" t="s">
        <v>153</v>
      </c>
      <c r="Q15" s="4" t="s">
        <v>314</v>
      </c>
      <c r="R15" s="7" t="s">
        <v>315</v>
      </c>
      <c r="S15" s="8" t="s">
        <v>255</v>
      </c>
      <c r="T15" s="4" t="s">
        <v>176</v>
      </c>
      <c r="U15" s="4" t="s">
        <v>316</v>
      </c>
      <c r="V15" s="4" t="s">
        <v>257</v>
      </c>
      <c r="W15" s="4" t="s">
        <v>222</v>
      </c>
      <c r="X15" s="6" t="s">
        <v>223</v>
      </c>
      <c r="Y15" s="4" t="s">
        <v>222</v>
      </c>
      <c r="Z15" s="4" t="s">
        <v>224</v>
      </c>
      <c r="AA15" s="4" t="s">
        <v>142</v>
      </c>
      <c r="AB15" s="4" t="s">
        <v>317</v>
      </c>
      <c r="AG15" s="4" t="s">
        <v>212</v>
      </c>
      <c r="AH15" s="4" t="s">
        <v>212</v>
      </c>
      <c r="AI15" s="4" t="s">
        <v>212</v>
      </c>
      <c r="AJ15" s="7" t="s">
        <v>318</v>
      </c>
      <c r="AK15" s="4" t="s">
        <v>230</v>
      </c>
      <c r="AL15" s="4" t="s">
        <v>211</v>
      </c>
      <c r="AM15" s="4" t="s">
        <v>232</v>
      </c>
      <c r="AN15" s="7" t="s">
        <v>318</v>
      </c>
      <c r="AO15" s="4" t="s">
        <v>230</v>
      </c>
      <c r="AP15" s="4" t="s">
        <v>233</v>
      </c>
      <c r="AQ15" s="4" t="s">
        <v>234</v>
      </c>
      <c r="AR15" s="5" t="s">
        <v>439</v>
      </c>
      <c r="AS15" s="2">
        <v>44951</v>
      </c>
      <c r="AT15" s="2">
        <v>44951</v>
      </c>
    </row>
    <row r="16" spans="1:47" s="4" customFormat="1" x14ac:dyDescent="0.25">
      <c r="A16" s="4">
        <v>2022</v>
      </c>
      <c r="B16" s="2">
        <v>44835</v>
      </c>
      <c r="C16" s="2">
        <v>44926</v>
      </c>
      <c r="D16" s="6" t="s">
        <v>110</v>
      </c>
      <c r="E16" s="4" t="s">
        <v>212</v>
      </c>
      <c r="F16" s="4" t="s">
        <v>212</v>
      </c>
      <c r="G16" s="4" t="s">
        <v>212</v>
      </c>
      <c r="H16" s="4" t="s">
        <v>319</v>
      </c>
      <c r="I16" s="4" t="s">
        <v>214</v>
      </c>
      <c r="J16" s="4" t="s">
        <v>111</v>
      </c>
      <c r="K16" s="4" t="s">
        <v>215</v>
      </c>
      <c r="L16" s="4" t="s">
        <v>320</v>
      </c>
      <c r="M16" s="6" t="s">
        <v>143</v>
      </c>
      <c r="N16" s="4" t="s">
        <v>146</v>
      </c>
      <c r="O16" s="4" t="s">
        <v>321</v>
      </c>
      <c r="P16" s="4" t="s">
        <v>172</v>
      </c>
      <c r="Q16" s="4" t="s">
        <v>322</v>
      </c>
      <c r="R16" s="7" t="s">
        <v>323</v>
      </c>
      <c r="S16" s="8" t="s">
        <v>255</v>
      </c>
      <c r="T16" s="4" t="s">
        <v>176</v>
      </c>
      <c r="U16" s="4" t="s">
        <v>324</v>
      </c>
      <c r="V16" s="4" t="s">
        <v>221</v>
      </c>
      <c r="W16" s="4" t="s">
        <v>325</v>
      </c>
      <c r="X16" s="6" t="s">
        <v>326</v>
      </c>
      <c r="Y16" s="4" t="s">
        <v>325</v>
      </c>
      <c r="Z16" s="4" t="s">
        <v>244</v>
      </c>
      <c r="AA16" s="4" t="s">
        <v>143</v>
      </c>
      <c r="AB16" s="4" t="s">
        <v>327</v>
      </c>
      <c r="AG16" s="4" t="s">
        <v>328</v>
      </c>
      <c r="AH16" s="4" t="s">
        <v>329</v>
      </c>
      <c r="AI16" s="4" t="s">
        <v>330</v>
      </c>
      <c r="AJ16" s="7" t="s">
        <v>331</v>
      </c>
      <c r="AK16" s="4" t="s">
        <v>230</v>
      </c>
      <c r="AL16" s="4" t="s">
        <v>231</v>
      </c>
      <c r="AM16" s="4" t="s">
        <v>232</v>
      </c>
      <c r="AN16" s="7" t="s">
        <v>331</v>
      </c>
      <c r="AO16" s="4" t="s">
        <v>230</v>
      </c>
      <c r="AP16" s="4" t="s">
        <v>233</v>
      </c>
      <c r="AQ16" s="4" t="s">
        <v>234</v>
      </c>
      <c r="AR16" s="5" t="s">
        <v>439</v>
      </c>
      <c r="AS16" s="2">
        <v>44951</v>
      </c>
      <c r="AT16" s="2">
        <v>44951</v>
      </c>
    </row>
    <row r="17" spans="1:46" s="4" customFormat="1" x14ac:dyDescent="0.25">
      <c r="A17" s="4">
        <v>2022</v>
      </c>
      <c r="B17" s="2">
        <v>44835</v>
      </c>
      <c r="C17" s="2">
        <v>44926</v>
      </c>
      <c r="D17" s="6" t="s">
        <v>109</v>
      </c>
      <c r="E17" s="4" t="s">
        <v>332</v>
      </c>
      <c r="F17" s="4" t="s">
        <v>333</v>
      </c>
      <c r="G17" s="4" t="s">
        <v>334</v>
      </c>
      <c r="H17" s="4" t="s">
        <v>335</v>
      </c>
      <c r="I17" s="4" t="s">
        <v>214</v>
      </c>
      <c r="J17" s="4" t="s">
        <v>111</v>
      </c>
      <c r="K17" s="4" t="s">
        <v>215</v>
      </c>
      <c r="L17" s="4" t="s">
        <v>336</v>
      </c>
      <c r="M17" s="6" t="s">
        <v>142</v>
      </c>
      <c r="N17" s="4" t="s">
        <v>146</v>
      </c>
      <c r="O17" s="4" t="s">
        <v>337</v>
      </c>
      <c r="P17" s="4" t="s">
        <v>153</v>
      </c>
      <c r="Q17" s="4" t="s">
        <v>338</v>
      </c>
      <c r="R17" s="7" t="s">
        <v>339</v>
      </c>
      <c r="S17" s="8" t="s">
        <v>255</v>
      </c>
      <c r="T17" s="4" t="s">
        <v>176</v>
      </c>
      <c r="U17" s="4" t="s">
        <v>340</v>
      </c>
      <c r="V17" s="4" t="s">
        <v>257</v>
      </c>
      <c r="W17" s="4" t="s">
        <v>222</v>
      </c>
      <c r="X17" s="6" t="s">
        <v>223</v>
      </c>
      <c r="Y17" s="4" t="s">
        <v>222</v>
      </c>
      <c r="Z17" s="4" t="s">
        <v>224</v>
      </c>
      <c r="AA17" s="4" t="s">
        <v>142</v>
      </c>
      <c r="AB17" s="4" t="s">
        <v>341</v>
      </c>
      <c r="AG17" s="4" t="s">
        <v>212</v>
      </c>
      <c r="AH17" s="4" t="s">
        <v>212</v>
      </c>
      <c r="AI17" s="4" t="s">
        <v>212</v>
      </c>
      <c r="AJ17" s="7" t="s">
        <v>342</v>
      </c>
      <c r="AK17" s="4" t="s">
        <v>230</v>
      </c>
      <c r="AL17" s="4" t="s">
        <v>211</v>
      </c>
      <c r="AM17" s="4" t="s">
        <v>232</v>
      </c>
      <c r="AN17" s="7" t="s">
        <v>342</v>
      </c>
      <c r="AO17" s="4" t="s">
        <v>230</v>
      </c>
      <c r="AP17" s="4" t="s">
        <v>233</v>
      </c>
      <c r="AQ17" s="4" t="s">
        <v>234</v>
      </c>
      <c r="AR17" s="5" t="s">
        <v>439</v>
      </c>
      <c r="AS17" s="2">
        <v>44951</v>
      </c>
      <c r="AT17" s="2">
        <v>44951</v>
      </c>
    </row>
    <row r="18" spans="1:46" s="4" customFormat="1" x14ac:dyDescent="0.25">
      <c r="A18" s="4">
        <v>2022</v>
      </c>
      <c r="B18" s="2">
        <v>44835</v>
      </c>
      <c r="C18" s="2">
        <v>44926</v>
      </c>
      <c r="D18" s="6" t="s">
        <v>110</v>
      </c>
      <c r="E18" s="4" t="s">
        <v>212</v>
      </c>
      <c r="F18" s="4" t="s">
        <v>212</v>
      </c>
      <c r="G18" s="4" t="s">
        <v>212</v>
      </c>
      <c r="H18" s="4" t="s">
        <v>343</v>
      </c>
      <c r="I18" s="4" t="s">
        <v>214</v>
      </c>
      <c r="J18" s="4" t="s">
        <v>111</v>
      </c>
      <c r="K18" s="4" t="s">
        <v>215</v>
      </c>
      <c r="L18" s="4" t="s">
        <v>344</v>
      </c>
      <c r="M18" s="6" t="s">
        <v>143</v>
      </c>
      <c r="N18" s="4" t="s">
        <v>146</v>
      </c>
      <c r="O18" s="4" t="s">
        <v>313</v>
      </c>
      <c r="P18" s="4" t="s">
        <v>153</v>
      </c>
      <c r="Q18" s="4" t="s">
        <v>345</v>
      </c>
      <c r="R18" s="7" t="s">
        <v>346</v>
      </c>
      <c r="S18" s="8" t="s">
        <v>347</v>
      </c>
      <c r="T18" s="4" t="s">
        <v>176</v>
      </c>
      <c r="U18" s="4" t="s">
        <v>348</v>
      </c>
      <c r="V18" s="9" t="s">
        <v>221</v>
      </c>
      <c r="W18" s="4" t="s">
        <v>349</v>
      </c>
      <c r="X18" s="6" t="s">
        <v>350</v>
      </c>
      <c r="Y18" s="4" t="s">
        <v>349</v>
      </c>
      <c r="Z18" s="4" t="s">
        <v>244</v>
      </c>
      <c r="AA18" s="4" t="s">
        <v>143</v>
      </c>
      <c r="AB18" s="4" t="s">
        <v>351</v>
      </c>
      <c r="AG18" s="4" t="s">
        <v>352</v>
      </c>
      <c r="AH18" s="4" t="s">
        <v>227</v>
      </c>
      <c r="AI18" s="4" t="s">
        <v>353</v>
      </c>
      <c r="AJ18" s="7" t="s">
        <v>354</v>
      </c>
      <c r="AK18" s="4" t="s">
        <v>230</v>
      </c>
      <c r="AL18" s="4" t="s">
        <v>231</v>
      </c>
      <c r="AM18" s="4" t="s">
        <v>232</v>
      </c>
      <c r="AN18" s="7" t="s">
        <v>354</v>
      </c>
      <c r="AO18" s="4" t="s">
        <v>230</v>
      </c>
      <c r="AP18" s="4" t="s">
        <v>233</v>
      </c>
      <c r="AQ18" s="4" t="s">
        <v>234</v>
      </c>
      <c r="AR18" s="5" t="s">
        <v>439</v>
      </c>
      <c r="AS18" s="2">
        <v>44951</v>
      </c>
      <c r="AT18" s="2">
        <v>44951</v>
      </c>
    </row>
    <row r="19" spans="1:46" s="4" customFormat="1" x14ac:dyDescent="0.25">
      <c r="A19" s="4">
        <v>2022</v>
      </c>
      <c r="B19" s="2">
        <v>44835</v>
      </c>
      <c r="C19" s="2">
        <v>44926</v>
      </c>
      <c r="D19" s="6" t="s">
        <v>110</v>
      </c>
      <c r="E19" s="4" t="s">
        <v>212</v>
      </c>
      <c r="F19" s="4" t="s">
        <v>212</v>
      </c>
      <c r="G19" s="4" t="s">
        <v>212</v>
      </c>
      <c r="H19" s="4" t="s">
        <v>355</v>
      </c>
      <c r="I19" s="4" t="s">
        <v>214</v>
      </c>
      <c r="J19" s="4" t="s">
        <v>111</v>
      </c>
      <c r="K19" s="4" t="s">
        <v>215</v>
      </c>
      <c r="L19" s="4" t="s">
        <v>356</v>
      </c>
      <c r="M19" s="6" t="s">
        <v>142</v>
      </c>
      <c r="N19" s="4" t="s">
        <v>146</v>
      </c>
      <c r="O19" s="4" t="s">
        <v>357</v>
      </c>
      <c r="P19" s="4" t="s">
        <v>153</v>
      </c>
      <c r="Q19" s="4" t="s">
        <v>358</v>
      </c>
      <c r="R19" s="7" t="s">
        <v>359</v>
      </c>
      <c r="S19" s="8" t="s">
        <v>255</v>
      </c>
      <c r="T19" s="4" t="s">
        <v>176</v>
      </c>
      <c r="U19" s="4" t="s">
        <v>360</v>
      </c>
      <c r="V19" s="4" t="s">
        <v>257</v>
      </c>
      <c r="W19" s="4" t="s">
        <v>222</v>
      </c>
      <c r="X19" s="6" t="s">
        <v>223</v>
      </c>
      <c r="Y19" s="4" t="s">
        <v>222</v>
      </c>
      <c r="Z19" s="4" t="s">
        <v>224</v>
      </c>
      <c r="AA19" s="4" t="s">
        <v>142</v>
      </c>
      <c r="AB19" s="4" t="s">
        <v>341</v>
      </c>
      <c r="AG19" s="4" t="s">
        <v>361</v>
      </c>
      <c r="AH19" s="4" t="s">
        <v>228</v>
      </c>
      <c r="AI19" s="4" t="s">
        <v>362</v>
      </c>
      <c r="AJ19" s="7" t="s">
        <v>363</v>
      </c>
      <c r="AK19" s="4" t="s">
        <v>230</v>
      </c>
      <c r="AL19" s="4" t="s">
        <v>231</v>
      </c>
      <c r="AM19" s="4" t="s">
        <v>232</v>
      </c>
      <c r="AN19" s="7" t="s">
        <v>363</v>
      </c>
      <c r="AO19" s="4" t="s">
        <v>230</v>
      </c>
      <c r="AP19" s="4" t="s">
        <v>233</v>
      </c>
      <c r="AQ19" s="4" t="s">
        <v>234</v>
      </c>
      <c r="AR19" s="5" t="s">
        <v>439</v>
      </c>
      <c r="AS19" s="2">
        <v>44951</v>
      </c>
      <c r="AT19" s="2">
        <v>44951</v>
      </c>
    </row>
    <row r="20" spans="1:46" s="4" customFormat="1" x14ac:dyDescent="0.25">
      <c r="A20" s="4">
        <v>2022</v>
      </c>
      <c r="B20" s="2">
        <v>44835</v>
      </c>
      <c r="C20" s="2">
        <v>44926</v>
      </c>
      <c r="D20" s="6" t="s">
        <v>110</v>
      </c>
      <c r="E20" s="4" t="s">
        <v>212</v>
      </c>
      <c r="F20" s="4" t="s">
        <v>212</v>
      </c>
      <c r="G20" s="4" t="s">
        <v>212</v>
      </c>
      <c r="H20" s="4" t="s">
        <v>364</v>
      </c>
      <c r="I20" s="4" t="s">
        <v>214</v>
      </c>
      <c r="J20" s="4" t="s">
        <v>111</v>
      </c>
      <c r="K20" s="4" t="s">
        <v>215</v>
      </c>
      <c r="L20" s="4" t="s">
        <v>365</v>
      </c>
      <c r="M20" s="6" t="s">
        <v>142</v>
      </c>
      <c r="N20" s="4" t="s">
        <v>146</v>
      </c>
      <c r="O20" s="4" t="s">
        <v>252</v>
      </c>
      <c r="P20" s="4" t="s">
        <v>153</v>
      </c>
      <c r="Q20" s="4" t="s">
        <v>366</v>
      </c>
      <c r="R20" s="7" t="s">
        <v>367</v>
      </c>
      <c r="S20" s="8" t="s">
        <v>255</v>
      </c>
      <c r="T20" s="4" t="s">
        <v>176</v>
      </c>
      <c r="U20" s="4" t="s">
        <v>368</v>
      </c>
      <c r="V20" s="4" t="s">
        <v>221</v>
      </c>
      <c r="W20" s="4" t="s">
        <v>222</v>
      </c>
      <c r="X20" s="6" t="s">
        <v>279</v>
      </c>
      <c r="Y20" s="4" t="s">
        <v>222</v>
      </c>
      <c r="Z20" s="4" t="s">
        <v>224</v>
      </c>
      <c r="AA20" s="4" t="s">
        <v>142</v>
      </c>
      <c r="AB20" s="4" t="s">
        <v>369</v>
      </c>
      <c r="AG20" s="4" t="s">
        <v>370</v>
      </c>
      <c r="AH20" s="4" t="s">
        <v>371</v>
      </c>
      <c r="AI20" s="4" t="s">
        <v>372</v>
      </c>
      <c r="AJ20" s="7" t="s">
        <v>373</v>
      </c>
      <c r="AK20" s="4" t="s">
        <v>230</v>
      </c>
      <c r="AL20" s="4" t="s">
        <v>231</v>
      </c>
      <c r="AM20" s="4" t="s">
        <v>232</v>
      </c>
      <c r="AN20" s="7" t="s">
        <v>373</v>
      </c>
      <c r="AO20" s="4" t="s">
        <v>230</v>
      </c>
      <c r="AP20" s="4" t="s">
        <v>233</v>
      </c>
      <c r="AQ20" s="4" t="s">
        <v>234</v>
      </c>
      <c r="AR20" s="5" t="s">
        <v>439</v>
      </c>
      <c r="AS20" s="2">
        <v>44951</v>
      </c>
      <c r="AT20" s="2">
        <v>44951</v>
      </c>
    </row>
    <row r="21" spans="1:46" s="4" customFormat="1" x14ac:dyDescent="0.25">
      <c r="A21" s="4">
        <v>2022</v>
      </c>
      <c r="B21" s="2">
        <v>44835</v>
      </c>
      <c r="C21" s="2">
        <v>44926</v>
      </c>
      <c r="D21" s="6" t="s">
        <v>109</v>
      </c>
      <c r="E21" s="4" t="s">
        <v>374</v>
      </c>
      <c r="F21" s="4" t="s">
        <v>375</v>
      </c>
      <c r="G21" s="4" t="s">
        <v>376</v>
      </c>
      <c r="H21" s="4" t="s">
        <v>377</v>
      </c>
      <c r="I21" s="4" t="s">
        <v>214</v>
      </c>
      <c r="J21" s="4" t="s">
        <v>111</v>
      </c>
      <c r="K21" s="4" t="s">
        <v>215</v>
      </c>
      <c r="L21" s="4" t="s">
        <v>378</v>
      </c>
      <c r="M21" s="6" t="s">
        <v>142</v>
      </c>
      <c r="N21" s="4" t="s">
        <v>146</v>
      </c>
      <c r="O21" s="4" t="s">
        <v>313</v>
      </c>
      <c r="P21" s="4" t="s">
        <v>153</v>
      </c>
      <c r="Q21" s="4" t="s">
        <v>379</v>
      </c>
      <c r="R21" s="7" t="s">
        <v>380</v>
      </c>
      <c r="S21" s="8" t="s">
        <v>381</v>
      </c>
      <c r="T21" s="4" t="s">
        <v>176</v>
      </c>
      <c r="U21" s="4" t="s">
        <v>382</v>
      </c>
      <c r="V21" s="4" t="s">
        <v>257</v>
      </c>
      <c r="W21" s="4" t="s">
        <v>222</v>
      </c>
      <c r="X21" s="6" t="s">
        <v>223</v>
      </c>
      <c r="Y21" s="4" t="s">
        <v>222</v>
      </c>
      <c r="Z21" s="4" t="s">
        <v>224</v>
      </c>
      <c r="AA21" s="4" t="s">
        <v>142</v>
      </c>
      <c r="AB21" s="4" t="s">
        <v>383</v>
      </c>
      <c r="AG21" s="4" t="s">
        <v>212</v>
      </c>
      <c r="AH21" s="4" t="s">
        <v>212</v>
      </c>
      <c r="AI21" s="4" t="s">
        <v>212</v>
      </c>
      <c r="AJ21" s="7" t="s">
        <v>384</v>
      </c>
      <c r="AK21" s="4" t="s">
        <v>230</v>
      </c>
      <c r="AL21" s="4" t="s">
        <v>211</v>
      </c>
      <c r="AM21" s="4" t="s">
        <v>232</v>
      </c>
      <c r="AN21" s="7" t="s">
        <v>384</v>
      </c>
      <c r="AO21" s="4" t="s">
        <v>230</v>
      </c>
      <c r="AP21" s="4" t="s">
        <v>233</v>
      </c>
      <c r="AQ21" s="4" t="s">
        <v>234</v>
      </c>
      <c r="AR21" s="5" t="s">
        <v>439</v>
      </c>
      <c r="AS21" s="2">
        <v>44951</v>
      </c>
      <c r="AT21" s="2">
        <v>44951</v>
      </c>
    </row>
    <row r="22" spans="1:46" s="4" customFormat="1" x14ac:dyDescent="0.25">
      <c r="A22" s="4">
        <v>2022</v>
      </c>
      <c r="B22" s="2">
        <v>44835</v>
      </c>
      <c r="C22" s="2">
        <v>44926</v>
      </c>
      <c r="D22" s="6" t="s">
        <v>110</v>
      </c>
      <c r="E22" s="4" t="s">
        <v>212</v>
      </c>
      <c r="F22" s="4" t="s">
        <v>212</v>
      </c>
      <c r="G22" s="4" t="s">
        <v>212</v>
      </c>
      <c r="H22" s="4" t="s">
        <v>385</v>
      </c>
      <c r="I22" s="4" t="s">
        <v>214</v>
      </c>
      <c r="J22" s="4" t="s">
        <v>111</v>
      </c>
      <c r="K22" s="4" t="s">
        <v>215</v>
      </c>
      <c r="L22" s="4" t="s">
        <v>386</v>
      </c>
      <c r="M22" s="6" t="s">
        <v>142</v>
      </c>
      <c r="N22" s="4" t="s">
        <v>146</v>
      </c>
      <c r="O22" s="4" t="s">
        <v>387</v>
      </c>
      <c r="P22" s="4" t="s">
        <v>153</v>
      </c>
      <c r="Q22" s="4" t="s">
        <v>388</v>
      </c>
      <c r="R22" s="7" t="s">
        <v>389</v>
      </c>
      <c r="S22" s="8" t="s">
        <v>255</v>
      </c>
      <c r="T22" s="4" t="s">
        <v>176</v>
      </c>
      <c r="U22" s="4" t="s">
        <v>390</v>
      </c>
      <c r="V22" s="4" t="s">
        <v>257</v>
      </c>
      <c r="W22" s="4" t="s">
        <v>222</v>
      </c>
      <c r="X22" s="6" t="s">
        <v>223</v>
      </c>
      <c r="Y22" s="4" t="s">
        <v>222</v>
      </c>
      <c r="Z22" s="4" t="s">
        <v>224</v>
      </c>
      <c r="AA22" s="4" t="s">
        <v>142</v>
      </c>
      <c r="AB22" s="4" t="s">
        <v>391</v>
      </c>
      <c r="AG22" s="4" t="s">
        <v>392</v>
      </c>
      <c r="AH22" s="4" t="s">
        <v>393</v>
      </c>
      <c r="AI22" s="4" t="s">
        <v>394</v>
      </c>
      <c r="AJ22" s="7" t="s">
        <v>395</v>
      </c>
      <c r="AK22" s="10" t="s">
        <v>230</v>
      </c>
      <c r="AL22" s="4" t="s">
        <v>231</v>
      </c>
      <c r="AM22" s="4" t="s">
        <v>232</v>
      </c>
      <c r="AN22" s="7" t="s">
        <v>395</v>
      </c>
      <c r="AO22" s="4" t="s">
        <v>230</v>
      </c>
      <c r="AP22" s="4" t="s">
        <v>233</v>
      </c>
      <c r="AQ22" s="4" t="s">
        <v>234</v>
      </c>
      <c r="AR22" s="5" t="s">
        <v>439</v>
      </c>
      <c r="AS22" s="2">
        <v>44951</v>
      </c>
      <c r="AT22" s="2">
        <v>44951</v>
      </c>
    </row>
    <row r="23" spans="1:46" s="4" customFormat="1" x14ac:dyDescent="0.25">
      <c r="A23" s="4">
        <v>2022</v>
      </c>
      <c r="B23" s="2">
        <v>44835</v>
      </c>
      <c r="C23" s="2">
        <v>44926</v>
      </c>
      <c r="D23" s="6" t="s">
        <v>110</v>
      </c>
      <c r="E23" s="4" t="s">
        <v>212</v>
      </c>
      <c r="F23" s="4" t="s">
        <v>212</v>
      </c>
      <c r="G23" s="4" t="s">
        <v>212</v>
      </c>
      <c r="H23" s="4" t="s">
        <v>396</v>
      </c>
      <c r="I23" s="4" t="s">
        <v>214</v>
      </c>
      <c r="J23" s="4" t="s">
        <v>111</v>
      </c>
      <c r="K23" s="4" t="s">
        <v>215</v>
      </c>
      <c r="L23" s="4" t="s">
        <v>397</v>
      </c>
      <c r="M23" s="6" t="s">
        <v>142</v>
      </c>
      <c r="N23" s="4" t="s">
        <v>146</v>
      </c>
      <c r="O23" s="4" t="s">
        <v>313</v>
      </c>
      <c r="P23" s="4" t="s">
        <v>153</v>
      </c>
      <c r="Q23" s="4" t="s">
        <v>398</v>
      </c>
      <c r="R23" s="7" t="s">
        <v>399</v>
      </c>
      <c r="S23" s="8" t="s">
        <v>9</v>
      </c>
      <c r="T23" s="4" t="s">
        <v>176</v>
      </c>
      <c r="U23" s="4" t="s">
        <v>400</v>
      </c>
      <c r="V23" s="4" t="s">
        <v>257</v>
      </c>
      <c r="W23" s="4" t="s">
        <v>222</v>
      </c>
      <c r="X23" s="6" t="s">
        <v>223</v>
      </c>
      <c r="Y23" s="4" t="s">
        <v>222</v>
      </c>
      <c r="Z23" s="4" t="s">
        <v>224</v>
      </c>
      <c r="AA23" s="4" t="s">
        <v>142</v>
      </c>
      <c r="AB23" s="4" t="s">
        <v>401</v>
      </c>
      <c r="AG23" s="4" t="s">
        <v>402</v>
      </c>
      <c r="AH23" s="4" t="s">
        <v>403</v>
      </c>
      <c r="AI23" s="4" t="s">
        <v>404</v>
      </c>
      <c r="AJ23" s="7" t="s">
        <v>405</v>
      </c>
      <c r="AK23" s="4" t="s">
        <v>230</v>
      </c>
      <c r="AL23" s="4" t="s">
        <v>231</v>
      </c>
      <c r="AM23" s="4" t="s">
        <v>232</v>
      </c>
      <c r="AN23" s="7" t="s">
        <v>405</v>
      </c>
      <c r="AO23" s="4" t="s">
        <v>230</v>
      </c>
      <c r="AP23" s="4" t="s">
        <v>233</v>
      </c>
      <c r="AQ23" s="4" t="s">
        <v>234</v>
      </c>
      <c r="AR23" s="5" t="s">
        <v>439</v>
      </c>
      <c r="AS23" s="2">
        <v>44951</v>
      </c>
      <c r="AT23" s="2">
        <v>44951</v>
      </c>
    </row>
    <row r="24" spans="1:46" s="4" customFormat="1" x14ac:dyDescent="0.25">
      <c r="A24" s="4">
        <v>2022</v>
      </c>
      <c r="B24" s="2">
        <v>44835</v>
      </c>
      <c r="C24" s="2">
        <v>44926</v>
      </c>
      <c r="D24" s="6" t="s">
        <v>110</v>
      </c>
      <c r="E24" s="4" t="s">
        <v>212</v>
      </c>
      <c r="F24" s="4" t="s">
        <v>212</v>
      </c>
      <c r="G24" s="4" t="s">
        <v>212</v>
      </c>
      <c r="H24" s="4" t="s">
        <v>406</v>
      </c>
      <c r="I24" s="4" t="s">
        <v>214</v>
      </c>
      <c r="J24" s="4" t="s">
        <v>111</v>
      </c>
      <c r="K24" s="4" t="s">
        <v>215</v>
      </c>
      <c r="L24" s="4" t="s">
        <v>407</v>
      </c>
      <c r="M24" s="6" t="s">
        <v>143</v>
      </c>
      <c r="N24" s="4" t="s">
        <v>146</v>
      </c>
      <c r="O24" s="4" t="s">
        <v>313</v>
      </c>
      <c r="P24" s="4" t="s">
        <v>147</v>
      </c>
      <c r="Q24" s="4" t="s">
        <v>408</v>
      </c>
      <c r="R24" s="7" t="s">
        <v>409</v>
      </c>
      <c r="S24" s="8" t="s">
        <v>255</v>
      </c>
      <c r="T24" s="4" t="s">
        <v>176</v>
      </c>
      <c r="U24" s="4" t="s">
        <v>348</v>
      </c>
      <c r="V24" s="9" t="s">
        <v>221</v>
      </c>
      <c r="W24" s="4" t="s">
        <v>349</v>
      </c>
      <c r="X24" s="6" t="s">
        <v>350</v>
      </c>
      <c r="Y24" s="4" t="s">
        <v>349</v>
      </c>
      <c r="Z24" s="4" t="s">
        <v>244</v>
      </c>
      <c r="AA24" s="4" t="s">
        <v>143</v>
      </c>
      <c r="AB24" s="4" t="s">
        <v>351</v>
      </c>
      <c r="AG24" s="4" t="s">
        <v>410</v>
      </c>
      <c r="AH24" s="4" t="s">
        <v>247</v>
      </c>
      <c r="AI24" s="4" t="s">
        <v>411</v>
      </c>
      <c r="AJ24" s="7" t="s">
        <v>412</v>
      </c>
      <c r="AK24" s="4" t="s">
        <v>230</v>
      </c>
      <c r="AL24" s="4" t="s">
        <v>231</v>
      </c>
      <c r="AM24" s="4" t="s">
        <v>232</v>
      </c>
      <c r="AN24" s="7" t="s">
        <v>412</v>
      </c>
      <c r="AO24" s="4" t="s">
        <v>230</v>
      </c>
      <c r="AP24" s="4" t="s">
        <v>233</v>
      </c>
      <c r="AQ24" s="4" t="s">
        <v>234</v>
      </c>
      <c r="AR24" s="5" t="s">
        <v>439</v>
      </c>
      <c r="AS24" s="2">
        <v>44951</v>
      </c>
      <c r="AT24" s="2">
        <v>44951</v>
      </c>
    </row>
    <row r="25" spans="1:46" s="4" customFormat="1" x14ac:dyDescent="0.25">
      <c r="A25" s="4">
        <v>2022</v>
      </c>
      <c r="B25" s="2">
        <v>44835</v>
      </c>
      <c r="C25" s="2">
        <v>44926</v>
      </c>
      <c r="D25" s="6" t="s">
        <v>109</v>
      </c>
      <c r="E25" s="4" t="s">
        <v>413</v>
      </c>
      <c r="F25" s="4" t="s">
        <v>414</v>
      </c>
      <c r="G25" s="4" t="s">
        <v>415</v>
      </c>
      <c r="H25" s="4" t="s">
        <v>416</v>
      </c>
      <c r="I25" s="4" t="s">
        <v>214</v>
      </c>
      <c r="J25" s="4" t="s">
        <v>111</v>
      </c>
      <c r="K25" s="4" t="s">
        <v>215</v>
      </c>
      <c r="L25" s="4" t="s">
        <v>417</v>
      </c>
      <c r="M25" s="6" t="s">
        <v>142</v>
      </c>
      <c r="N25" s="4" t="s">
        <v>146</v>
      </c>
      <c r="O25" s="4" t="s">
        <v>313</v>
      </c>
      <c r="P25" s="4" t="s">
        <v>148</v>
      </c>
      <c r="Q25" s="4" t="s">
        <v>418</v>
      </c>
      <c r="R25" s="7">
        <v>113</v>
      </c>
      <c r="S25" s="8" t="s">
        <v>255</v>
      </c>
      <c r="T25" s="4" t="s">
        <v>176</v>
      </c>
      <c r="U25" s="4" t="s">
        <v>419</v>
      </c>
      <c r="V25" s="4" t="s">
        <v>257</v>
      </c>
      <c r="W25" s="4" t="s">
        <v>222</v>
      </c>
      <c r="X25" s="6" t="s">
        <v>223</v>
      </c>
      <c r="Y25" s="4" t="s">
        <v>222</v>
      </c>
      <c r="Z25" s="4" t="s">
        <v>224</v>
      </c>
      <c r="AA25" s="4" t="s">
        <v>142</v>
      </c>
      <c r="AB25" s="4" t="s">
        <v>420</v>
      </c>
      <c r="AG25" s="4" t="s">
        <v>212</v>
      </c>
      <c r="AH25" s="4" t="s">
        <v>212</v>
      </c>
      <c r="AI25" s="4" t="s">
        <v>212</v>
      </c>
      <c r="AJ25" s="7" t="s">
        <v>421</v>
      </c>
      <c r="AK25" s="4" t="s">
        <v>230</v>
      </c>
      <c r="AL25" s="4" t="s">
        <v>211</v>
      </c>
      <c r="AM25" s="4" t="s">
        <v>232</v>
      </c>
      <c r="AN25" s="7" t="s">
        <v>421</v>
      </c>
      <c r="AO25" s="4" t="s">
        <v>230</v>
      </c>
      <c r="AP25" s="4" t="s">
        <v>233</v>
      </c>
      <c r="AQ25" s="4" t="s">
        <v>234</v>
      </c>
      <c r="AR25" s="5" t="s">
        <v>439</v>
      </c>
      <c r="AS25" s="2">
        <v>44951</v>
      </c>
      <c r="AT25" s="2">
        <v>44951</v>
      </c>
    </row>
    <row r="26" spans="1:46" s="4" customFormat="1" x14ac:dyDescent="0.25">
      <c r="A26" s="4">
        <v>2022</v>
      </c>
      <c r="B26" s="2">
        <v>44835</v>
      </c>
      <c r="C26" s="2">
        <v>44926</v>
      </c>
      <c r="D26" s="6" t="s">
        <v>110</v>
      </c>
      <c r="E26" s="4" t="s">
        <v>212</v>
      </c>
      <c r="F26" s="4" t="s">
        <v>212</v>
      </c>
      <c r="G26" s="4" t="s">
        <v>212</v>
      </c>
      <c r="H26" s="4" t="s">
        <v>422</v>
      </c>
      <c r="I26" s="4" t="s">
        <v>214</v>
      </c>
      <c r="J26" s="4" t="s">
        <v>111</v>
      </c>
      <c r="K26" s="4" t="s">
        <v>215</v>
      </c>
      <c r="L26" s="4" t="s">
        <v>423</v>
      </c>
      <c r="M26" s="6" t="s">
        <v>115</v>
      </c>
      <c r="N26" s="4" t="s">
        <v>146</v>
      </c>
      <c r="O26" s="4" t="s">
        <v>264</v>
      </c>
      <c r="P26" s="4" t="s">
        <v>153</v>
      </c>
      <c r="Q26" s="4" t="s">
        <v>424</v>
      </c>
      <c r="R26" s="7" t="s">
        <v>425</v>
      </c>
      <c r="S26" s="8" t="s">
        <v>255</v>
      </c>
      <c r="T26" s="4" t="s">
        <v>176</v>
      </c>
      <c r="U26" s="4" t="s">
        <v>220</v>
      </c>
      <c r="V26" s="4" t="s">
        <v>221</v>
      </c>
      <c r="W26" s="4" t="s">
        <v>426</v>
      </c>
      <c r="X26" s="6" t="s">
        <v>427</v>
      </c>
      <c r="Y26" s="4" t="s">
        <v>426</v>
      </c>
      <c r="Z26" s="4" t="s">
        <v>428</v>
      </c>
      <c r="AA26" s="4" t="s">
        <v>115</v>
      </c>
      <c r="AB26" s="4" t="s">
        <v>429</v>
      </c>
      <c r="AG26" s="4" t="s">
        <v>430</v>
      </c>
      <c r="AH26" s="4" t="s">
        <v>431</v>
      </c>
      <c r="AI26" s="4" t="s">
        <v>371</v>
      </c>
      <c r="AJ26" s="7" t="s">
        <v>432</v>
      </c>
      <c r="AK26" s="4" t="s">
        <v>230</v>
      </c>
      <c r="AL26" s="4" t="s">
        <v>231</v>
      </c>
      <c r="AM26" s="4" t="s">
        <v>232</v>
      </c>
      <c r="AN26" s="7" t="s">
        <v>432</v>
      </c>
      <c r="AO26" s="4" t="s">
        <v>230</v>
      </c>
      <c r="AP26" s="4" t="s">
        <v>233</v>
      </c>
      <c r="AQ26" s="4" t="s">
        <v>234</v>
      </c>
      <c r="AR26" s="5" t="s">
        <v>439</v>
      </c>
      <c r="AS26" s="2">
        <v>44951</v>
      </c>
      <c r="AT26" s="2">
        <v>44951</v>
      </c>
    </row>
    <row r="27" spans="1:46" s="4" customFormat="1" x14ac:dyDescent="0.25">
      <c r="A27" s="4">
        <v>2022</v>
      </c>
      <c r="B27" s="2">
        <v>44835</v>
      </c>
      <c r="C27" s="2">
        <v>44926</v>
      </c>
      <c r="D27" s="6" t="s">
        <v>110</v>
      </c>
      <c r="E27" s="4" t="s">
        <v>212</v>
      </c>
      <c r="F27" s="4" t="s">
        <v>212</v>
      </c>
      <c r="G27" s="4" t="s">
        <v>212</v>
      </c>
      <c r="H27" s="4" t="s">
        <v>433</v>
      </c>
      <c r="I27" s="4" t="s">
        <v>214</v>
      </c>
      <c r="J27" s="4" t="s">
        <v>111</v>
      </c>
      <c r="K27" s="4" t="s">
        <v>215</v>
      </c>
      <c r="L27" s="4" t="s">
        <v>434</v>
      </c>
      <c r="M27" s="6" t="s">
        <v>142</v>
      </c>
      <c r="N27" s="4" t="s">
        <v>146</v>
      </c>
      <c r="O27" s="4" t="s">
        <v>264</v>
      </c>
      <c r="P27" s="4" t="s">
        <v>147</v>
      </c>
      <c r="Q27" s="4" t="s">
        <v>435</v>
      </c>
      <c r="R27" s="7"/>
      <c r="S27" s="8" t="s">
        <v>255</v>
      </c>
      <c r="T27" s="4" t="s">
        <v>176</v>
      </c>
      <c r="U27" s="4" t="s">
        <v>267</v>
      </c>
      <c r="V27" s="4" t="s">
        <v>221</v>
      </c>
      <c r="W27" s="4" t="s">
        <v>222</v>
      </c>
      <c r="X27" s="6" t="s">
        <v>279</v>
      </c>
      <c r="Y27" s="4" t="s">
        <v>222</v>
      </c>
      <c r="Z27" s="4" t="s">
        <v>224</v>
      </c>
      <c r="AA27" s="4" t="s">
        <v>142</v>
      </c>
      <c r="AB27" s="4" t="s">
        <v>268</v>
      </c>
      <c r="AG27" s="4" t="s">
        <v>436</v>
      </c>
      <c r="AH27" s="4" t="s">
        <v>437</v>
      </c>
      <c r="AI27" s="4" t="s">
        <v>333</v>
      </c>
      <c r="AJ27" s="7" t="s">
        <v>438</v>
      </c>
      <c r="AK27" s="4" t="s">
        <v>230</v>
      </c>
      <c r="AL27" s="4" t="s">
        <v>231</v>
      </c>
      <c r="AM27" s="4" t="s">
        <v>232</v>
      </c>
      <c r="AN27" s="7" t="s">
        <v>438</v>
      </c>
      <c r="AO27" s="4" t="s">
        <v>230</v>
      </c>
      <c r="AP27" s="4" t="s">
        <v>233</v>
      </c>
      <c r="AQ27" s="4" t="s">
        <v>234</v>
      </c>
      <c r="AR27" s="5" t="s">
        <v>439</v>
      </c>
      <c r="AS27" s="2">
        <v>44951</v>
      </c>
      <c r="AT27" s="2">
        <v>44951</v>
      </c>
    </row>
    <row r="28" spans="1:46" x14ac:dyDescent="0.25">
      <c r="A28">
        <v>2022</v>
      </c>
      <c r="B28" s="2">
        <v>44835</v>
      </c>
      <c r="C28" s="2">
        <v>44926</v>
      </c>
      <c r="D28" t="s">
        <v>110</v>
      </c>
      <c r="E28" t="s">
        <v>212</v>
      </c>
      <c r="F28" t="s">
        <v>212</v>
      </c>
      <c r="G28" t="s">
        <v>212</v>
      </c>
      <c r="H28" t="s">
        <v>385</v>
      </c>
      <c r="I28" t="s">
        <v>214</v>
      </c>
      <c r="J28" t="s">
        <v>111</v>
      </c>
      <c r="K28" t="s">
        <v>215</v>
      </c>
      <c r="L28" t="s">
        <v>386</v>
      </c>
      <c r="M28" t="s">
        <v>142</v>
      </c>
      <c r="N28" t="s">
        <v>146</v>
      </c>
      <c r="O28" t="s">
        <v>440</v>
      </c>
      <c r="P28" t="s">
        <v>153</v>
      </c>
      <c r="Q28" t="s">
        <v>388</v>
      </c>
      <c r="R28" t="s">
        <v>389</v>
      </c>
      <c r="S28" t="s">
        <v>255</v>
      </c>
      <c r="T28" t="s">
        <v>176</v>
      </c>
      <c r="U28" t="s">
        <v>390</v>
      </c>
      <c r="V28" t="s">
        <v>257</v>
      </c>
      <c r="W28" t="s">
        <v>222</v>
      </c>
      <c r="X28" t="s">
        <v>223</v>
      </c>
      <c r="Y28" t="s">
        <v>222</v>
      </c>
      <c r="Z28" t="s">
        <v>224</v>
      </c>
      <c r="AA28" t="s">
        <v>142</v>
      </c>
      <c r="AB28" t="s">
        <v>391</v>
      </c>
      <c r="AG28" t="s">
        <v>392</v>
      </c>
      <c r="AH28" t="s">
        <v>393</v>
      </c>
      <c r="AI28" t="s">
        <v>394</v>
      </c>
      <c r="AJ28" t="s">
        <v>395</v>
      </c>
      <c r="AK28" t="s">
        <v>230</v>
      </c>
      <c r="AL28" t="s">
        <v>231</v>
      </c>
      <c r="AM28" t="s">
        <v>232</v>
      </c>
      <c r="AN28" t="s">
        <v>395</v>
      </c>
      <c r="AO28" t="s">
        <v>230</v>
      </c>
      <c r="AP28" t="s">
        <v>233</v>
      </c>
      <c r="AQ28" t="s">
        <v>234</v>
      </c>
      <c r="AR28" t="s">
        <v>441</v>
      </c>
      <c r="AS28" s="2">
        <v>44951</v>
      </c>
      <c r="AT28" s="2">
        <v>44951</v>
      </c>
    </row>
    <row r="29" spans="1:46" x14ac:dyDescent="0.25">
      <c r="A29">
        <v>2022</v>
      </c>
      <c r="B29" s="2">
        <v>44835</v>
      </c>
      <c r="C29" s="2">
        <v>44926</v>
      </c>
      <c r="D29" t="s">
        <v>109</v>
      </c>
      <c r="E29" t="s">
        <v>442</v>
      </c>
      <c r="F29" t="s">
        <v>443</v>
      </c>
      <c r="G29" t="s">
        <v>414</v>
      </c>
      <c r="H29" t="s">
        <v>444</v>
      </c>
      <c r="I29" t="s">
        <v>214</v>
      </c>
      <c r="J29" t="s">
        <v>111</v>
      </c>
      <c r="K29" t="s">
        <v>215</v>
      </c>
      <c r="L29" t="s">
        <v>445</v>
      </c>
      <c r="M29" t="s">
        <v>142</v>
      </c>
      <c r="N29" t="s">
        <v>146</v>
      </c>
      <c r="O29" t="s">
        <v>446</v>
      </c>
      <c r="P29" t="s">
        <v>153</v>
      </c>
      <c r="Q29" t="s">
        <v>447</v>
      </c>
      <c r="R29" t="s">
        <v>339</v>
      </c>
      <c r="S29" t="s">
        <v>255</v>
      </c>
      <c r="T29" t="s">
        <v>176</v>
      </c>
      <c r="U29" t="s">
        <v>220</v>
      </c>
      <c r="V29" t="s">
        <v>257</v>
      </c>
      <c r="W29" t="s">
        <v>448</v>
      </c>
      <c r="X29" t="s">
        <v>449</v>
      </c>
      <c r="Y29" t="s">
        <v>448</v>
      </c>
      <c r="Z29" t="s">
        <v>224</v>
      </c>
      <c r="AA29" t="s">
        <v>142</v>
      </c>
      <c r="AB29" t="s">
        <v>450</v>
      </c>
      <c r="AG29" t="s">
        <v>212</v>
      </c>
      <c r="AH29" t="s">
        <v>212</v>
      </c>
      <c r="AI29" t="s">
        <v>212</v>
      </c>
      <c r="AJ29" t="s">
        <v>451</v>
      </c>
      <c r="AK29" t="s">
        <v>230</v>
      </c>
      <c r="AL29" t="s">
        <v>211</v>
      </c>
      <c r="AM29" t="s">
        <v>232</v>
      </c>
      <c r="AN29" t="s">
        <v>451</v>
      </c>
      <c r="AO29" t="s">
        <v>230</v>
      </c>
      <c r="AP29" t="s">
        <v>233</v>
      </c>
      <c r="AQ29" t="s">
        <v>234</v>
      </c>
      <c r="AR29" t="s">
        <v>441</v>
      </c>
      <c r="AS29" s="2">
        <v>44951</v>
      </c>
      <c r="AT29" s="2">
        <v>44951</v>
      </c>
    </row>
    <row r="30" spans="1:46" x14ac:dyDescent="0.25">
      <c r="A30">
        <v>2022</v>
      </c>
      <c r="B30" s="2">
        <v>44835</v>
      </c>
      <c r="C30" s="2">
        <v>44926</v>
      </c>
      <c r="D30" t="s">
        <v>110</v>
      </c>
      <c r="E30" t="s">
        <v>453</v>
      </c>
      <c r="F30" t="s">
        <v>452</v>
      </c>
      <c r="G30" t="s">
        <v>228</v>
      </c>
      <c r="H30" t="s">
        <v>454</v>
      </c>
      <c r="I30" t="s">
        <v>214</v>
      </c>
      <c r="J30" t="s">
        <v>111</v>
      </c>
      <c r="K30" t="s">
        <v>215</v>
      </c>
      <c r="L30" t="s">
        <v>455</v>
      </c>
      <c r="M30" t="s">
        <v>117</v>
      </c>
      <c r="N30" t="s">
        <v>146</v>
      </c>
      <c r="O30" t="s">
        <v>264</v>
      </c>
      <c r="P30" t="s">
        <v>161</v>
      </c>
      <c r="Q30" t="s">
        <v>456</v>
      </c>
      <c r="R30">
        <v>940</v>
      </c>
      <c r="T30" t="s">
        <v>176</v>
      </c>
      <c r="U30" t="s">
        <v>457</v>
      </c>
      <c r="V30">
        <v>20</v>
      </c>
      <c r="W30" t="s">
        <v>458</v>
      </c>
      <c r="X30">
        <v>20</v>
      </c>
      <c r="Y30" t="s">
        <v>458</v>
      </c>
      <c r="Z30">
        <v>15</v>
      </c>
      <c r="AA30" t="s">
        <v>117</v>
      </c>
      <c r="AB30" s="7">
        <v>37260</v>
      </c>
      <c r="AG30" t="s">
        <v>453</v>
      </c>
      <c r="AH30" t="s">
        <v>452</v>
      </c>
      <c r="AI30" t="s">
        <v>228</v>
      </c>
      <c r="AJ30" s="7">
        <v>4777713907</v>
      </c>
      <c r="AK30" s="11" t="s">
        <v>230</v>
      </c>
      <c r="AL30" t="s">
        <v>231</v>
      </c>
      <c r="AM30" s="11" t="s">
        <v>232</v>
      </c>
      <c r="AN30" s="7">
        <v>4777713907</v>
      </c>
      <c r="AO30" s="11" t="s">
        <v>230</v>
      </c>
      <c r="AP30" s="11" t="s">
        <v>233</v>
      </c>
      <c r="AQ30" s="11" t="s">
        <v>234</v>
      </c>
      <c r="AR30" s="11" t="s">
        <v>441</v>
      </c>
      <c r="AS30" s="2">
        <v>44951</v>
      </c>
      <c r="AT30" s="2">
        <v>44951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28:D199" xr:uid="{00000000-0002-0000-0000-000000000000}">
      <formula1>Hidden_13</formula1>
    </dataValidation>
    <dataValidation type="list" allowBlank="1" showErrorMessage="1" sqref="J28:J199" xr:uid="{00000000-0002-0000-0000-000001000000}">
      <formula1>Hidden_29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P8:P199" xr:uid="{00000000-0002-0000-0000-000004000000}">
      <formula1>Hidden_515</formula1>
    </dataValidation>
    <dataValidation type="list" allowBlank="1" showErrorMessage="1" sqref="T8:T199" xr:uid="{00000000-0002-0000-0000-000005000000}">
      <formula1>Hidden_619</formula1>
    </dataValidation>
    <dataValidation type="list" allowBlank="1" showErrorMessage="1" sqref="AA28:AA199" xr:uid="{00000000-0002-0000-0000-000006000000}">
      <formula1>Hidden_726</formula1>
    </dataValidation>
  </dataValidations>
  <hyperlinks>
    <hyperlink ref="AK22" r:id="rId1" xr:uid="{08FD14F5-3557-4223-8BB9-E5CA77076CC3}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 SANDY</cp:lastModifiedBy>
  <dcterms:created xsi:type="dcterms:W3CDTF">2021-08-06T16:42:50Z</dcterms:created>
  <dcterms:modified xsi:type="dcterms:W3CDTF">2023-01-27T01:10:04Z</dcterms:modified>
</cp:coreProperties>
</file>