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5\OBLIGACIONES DE TRANSPARENCIA\PRIMER TRIMESTRE\COMI\"/>
    </mc:Choice>
  </mc:AlternateContent>
  <xr:revisionPtr revIDLastSave="0" documentId="13_ncr:1_{109EEA63-F532-4C09-8ADE-2911BFDAB9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<sst xmlns="http://schemas.openxmlformats.org/spreadsheetml/2006/main" count="315" uniqueCount="235">
  <si>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</si>
  <si>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</si>
  <si>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</si>
  <si>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</si>
  <si>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</si>
  <si>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</si>
  <si>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</si>
  <si>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</si>
  <si>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</si>
  <si>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</si>
  <si>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</si>
  <si>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</si>
  <si>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</si>
  <si>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</si>
  <si>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</si>
  <si>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</si>
  <si>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</si>
  <si>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</si>
  <si>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</si>
  <si>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</si>
  <si>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</si>
  <si>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</si>
  <si>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</si>
  <si>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</si>
  <si>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</si>
  <si>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</si>
  <si>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</si>
  <si>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</si>
  <si>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</si>
  <si>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</si>
  <si>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</si>
  <si>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</si>
  <si>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</si>
  <si>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</si>
  <si>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</si>
  <si>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</si>
  <si>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</si>
  <si>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</si>
  <si>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</si>
  <si>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</si>
  <si>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</si>
  <si>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</si>
  <si>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</si>
  <si>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</si>
  <si>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</si>
  <si>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</si>
  <si>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</si>
  <si>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</si>
  <si>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</si>
  <si>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</si>
  <si>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</si>
  <si>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</si>
  <si>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</si>
  <si>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</si>
  <si>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</si>
  <si>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</si>
  <si>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</si>
  <si>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</si>
  <si>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</si>
  <si>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</si>
  <si>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</si>
  <si>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</si>
  <si>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</si>
  <si>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</si>
  <si>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</si>
  <si>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</si>
  <si>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</si>
  <si>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</si>
  <si>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</si>
  <si>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</si>
  <si>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</si>
  <si>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</si>
  <si>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</si>
  <si>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</si>
  <si>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</si>
  <si>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</si>
  <si>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</si>
  <si>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</si>
  <si>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</si>
  <si>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</si>
  <si>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</si>
  <si>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</si>
  <si>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</si>
  <si>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</si>
  <si>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</si>
  <si>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</si>
  <si>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</si>
  <si>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</si>
  <si>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</si>
  <si>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</si>
  <si>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</si>
  <si>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</si>
  <si>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</si>
  <si>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</si>
  <si>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</si>
  <si>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</si>
  <si>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</si>
  <si>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</si>
  <si>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</si>
  <si>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</si>
  <si>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</si>
  <si>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</si>
  <si>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</si>
  <si>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</si>
  <si>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</si>
  <si>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</si>
  <si>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</si>
  <si>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</si>
  <si>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</si>
  <si>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</si>
  <si>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</si>
  <si>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</si>
  <si>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</si>
  <si>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</si>
  <si>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</si>
  <si>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</si>
  <si>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</si>
  <si>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</si>
  <si>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</si>
  <si>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</si>
  <si>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</si>
  <si>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</si>
  <si>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</si>
  <si>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</si>
  <si>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</si>
  <si>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</si>
  <si>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</si>
  <si>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</si>
  <si>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</si>
  <si>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</si>
  <si>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</si>
  <si>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</si>
  <si>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</si>
  <si>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</si>
  <si>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</si>
  <si>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</si>
  <si>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</si>
  <si>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</si>
  <si>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</si>
  <si>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</si>
  <si>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</si>
  <si>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</si>
  <si>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</si>
  <si>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</si>
  <si>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</si>
  <si>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</si>
  <si>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</si>
  <si>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</si>
  <si>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</si>
  <si>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</si>
  <si>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</si>
  <si>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</si>
  <si>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</si>
  <si>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</si>
  <si>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</si>
  <si>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</si>
  <si>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</si>
  <si>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</si>
  <si>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</si>
  <si>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</si>
  <si>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</si>
  <si>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</si>
  <si>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</si>
  <si>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</si>
  <si>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</si>
  <si>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</si>
  <si>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</si>
  <si>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</si>
  <si>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</si>
  <si>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</si>
  <si>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</si>
  <si>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</si>
  <si>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</si>
  <si>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</si>
  <si>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</si>
  <si>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</si>
  <si>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</si>
  <si>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</si>
  <si>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</si>
  <si>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</si>
  <si>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</si>
  <si>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</si>
  <si>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</si>
  <si>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</si>
  <si>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</si>
  <si>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</si>
  <si>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</si>
  <si>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</si>
  <si>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</si>
  <si>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</si>
  <si>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</si>
  <si>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</si>
  <si>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</si>
  <si>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</si>
  <si>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</si>
  <si>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</si>
  <si>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</si>
  <si>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</si>
  <si>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</si>
  <si>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</si>
  <si>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</si>
  <si>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</si>
  <si>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</si>
  <si>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</si>
  <si>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</si>
  <si>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</si>
  <si>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</si>
  <si>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</si>
  <si>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</si>
  <si>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</si>
  <si>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</si>
  <si>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Ayuda, Asistencia y Reparación Integral</t>
  </si>
  <si>
    <t>Programa de Abasto Alimentario para Víctimas de Desaparición, Desaparición Forzada, Privación Ilegal de la libertad, Secuestro y Feminicidio 2025</t>
  </si>
  <si>
    <t>Programa de Abasto Alimentario para Víctimas en Situación de Vulnerabilidad 2025</t>
  </si>
  <si>
    <t>Recursos previstos expresamente para dicho fin en el Presupuesto de Egresos del Estado</t>
  </si>
  <si>
    <t>Los recursos del Fondo fue asignado en el Presupuesto de Egresos 2025</t>
  </si>
  <si>
    <t>Tiene por objeto contribuir en la economía familiar para cubrir necesidades de la canasta básica, y serán otorgados a las personas víctimas de desaparición, desaparición forzada, privación ilegal de la libertad, secuestro y feminicidio; así como en los casos que sea aprobado por el Comité Interdisciplinario Evaluador, con base en los principios de publicidad, transparencia, buena fe, no discriminación y rendición de cuentas.</t>
  </si>
  <si>
    <t>Se facilitará el acceso a la dotación mensual del abasto alimentario a las personas víctimas de desaparición, desaparición forzada, privación ilegal de la libertad, secuestro y feminicidio, que hayan sufrido un detrimento económico derivado del hecho; previo estudio socioeconómico o de entorno social, que determine tal situación, con el objeto de contribuir a la mejora alimentaria.</t>
  </si>
  <si>
    <t>Personas víctimas de desaparición, desaparición forzada, privación ilegal de la libertad, secuestro y feminicidio</t>
  </si>
  <si>
    <t>Tiene por objeto contribuir en la economía familiar para cubrir necesidades de la canasta básica, y serán otorgados a las personas víctimas directas o indirectas de delitos y/o violación a derechos humanos que se encuentran en situación de vulnerabilidad; así como en los casos que sea aprobado por el Comité Interdisciplinario Evaluador, con base en los principios de publicidad, transparencia, buena fe, no discriminación y rendición de cuentas.</t>
  </si>
  <si>
    <t>Se facilitará el acceso a la dotación mensual del abasto alimentario a las personas víctimas de delito y/o violación a derechos humanos, que derivado del hecho estén en una situación de vulnerabilidad; previo estudio socioeconómico o de entorno social, que determine tal situación.</t>
  </si>
  <si>
    <t>Peronas víctimas de delitos y/o violación a derechos humanos que no se encuentren contemplados dentro del Programa de Abasto Alimentario para Víctimas de Desaparición, Desaparición Forzada, Privación Ilegal de la libertad, Secuestro y Feminicidio 2024</t>
  </si>
  <si>
    <t>Comisión Ejecutiva Estatal de Atención Integral a Víctimas</t>
  </si>
  <si>
    <t>Pablo</t>
  </si>
  <si>
    <t>Cabagne</t>
  </si>
  <si>
    <t>Aguilar</t>
  </si>
  <si>
    <t>ceeaiv.cie@gmail.com</t>
  </si>
  <si>
    <t>Comité Interdisciplinario Evaluador</t>
  </si>
  <si>
    <t>Américas</t>
  </si>
  <si>
    <t>Dos de abril</t>
  </si>
  <si>
    <t>Xalapa</t>
  </si>
  <si>
    <t>Lunes a viernes de 9:00 h. a 15:00 h. y de 17:00 h. a 19:00 h.</t>
  </si>
  <si>
    <t>Dirección General</t>
  </si>
  <si>
    <t>opera todo el año</t>
  </si>
  <si>
    <t>https://www.ceeaiv.gob.mx/wp-content/uploads/sites/31/2025/04/Gac2025-006-Viernes-03-TOMO-I-Ext-1.pdf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</si>
</sst>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4" fillId="3" borderId="0" xfId="2"/>
    <xf numFmtId="0" fontId="3" fillId="3" borderId="0" xfId="10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10" xr:uid="{8302C398-B67B-45EC-9F11-5787811ACEB2}"/>
    <cellStyle name="Normal 2" xfId="1" xr:uid="{AE1A0006-86ED-4D39-8270-18154D2D2825}"/>
    <cellStyle name="Normal 3" xfId="3" xr:uid="{6BA71933-5A3E-4727-B1F0-9815C588D63E}"/>
    <cellStyle name="Normal 4" xfId="4" xr:uid="{169D09D9-C9FD-43B6-9345-24022129634C}"/>
    <cellStyle name="Normal 5" xfId="5" xr:uid="{A2EE9D76-3DD0-4F08-870A-E716C276E7BB}"/>
    <cellStyle name="Normal 6" xfId="6" xr:uid="{C2C6C53C-9B7E-4991-820F-B5D233A68903}"/>
    <cellStyle name="Normal 7" xfId="7" xr:uid="{329B5A89-D6E2-4D78-ACE1-3C360F78FD62}"/>
    <cellStyle name="Normal 8" xfId="8" xr:uid="{E2333518-395D-4FB3-9FA6-F086C4481C91}"/>
    <cellStyle name="Normal 9" xfId="9" xr:uid="{B3BB1B82-6D13-467E-BDCC-3B47036168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eaiv.gob.mx/wp-content/uploads/sites/31/2025/04/Gac2025-006-Viernes-03-TOMO-I-Ext-1.pdf" TargetMode="External"/><Relationship Id="rId2" Type="http://schemas.openxmlformats.org/officeDocument/2006/relationships/hyperlink" Target="mailto:ceeaiv.cie@gmail.com" TargetMode="External"/><Relationship Id="rId1" Type="http://schemas.openxmlformats.org/officeDocument/2006/relationships/hyperlink" Target="mailto:ceeaiv.cie@gmail.com" TargetMode="External"/><Relationship Id="rId4" Type="http://schemas.openxmlformats.org/officeDocument/2006/relationships/hyperlink" Target="https://www.ceeaiv.gob.mx/wp-content/uploads/sites/31/2025/04/Gac2025-006-Viernes-03-TOMO-I-Ext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3">
        <v>45658</v>
      </c>
      <c r="C8" s="3">
        <v>45747</v>
      </c>
      <c r="D8" s="4" t="s">
        <v>212</v>
      </c>
      <c r="E8" s="5" t="s">
        <v>211</v>
      </c>
      <c r="F8" s="6" t="s">
        <v>211</v>
      </c>
      <c r="G8" s="5">
        <v>0</v>
      </c>
      <c r="H8" s="7" t="s">
        <v>214</v>
      </c>
      <c r="I8" s="7" t="s">
        <v>215</v>
      </c>
      <c r="J8" s="8" t="s">
        <v>215</v>
      </c>
      <c r="K8" s="8" t="s">
        <v>215</v>
      </c>
      <c r="L8" s="8" t="s">
        <v>215</v>
      </c>
      <c r="M8" s="8" t="s">
        <v>215</v>
      </c>
      <c r="O8" s="3">
        <v>45658</v>
      </c>
      <c r="P8" s="9" t="s">
        <v>216</v>
      </c>
      <c r="Q8" s="9" t="s">
        <v>217</v>
      </c>
      <c r="R8" s="9" t="s">
        <v>218</v>
      </c>
      <c r="S8" s="14" t="s">
        <v>234</v>
      </c>
      <c r="T8" t="s">
        <v>110</v>
      </c>
      <c r="U8">
        <v>2000</v>
      </c>
      <c r="V8" t="s">
        <v>233</v>
      </c>
      <c r="W8" s="10" t="s">
        <v>222</v>
      </c>
      <c r="X8" t="s">
        <v>223</v>
      </c>
      <c r="Y8" t="s">
        <v>224</v>
      </c>
      <c r="Z8" t="s">
        <v>225</v>
      </c>
      <c r="AA8" t="s">
        <v>113</v>
      </c>
      <c r="AB8" s="12" t="s">
        <v>226</v>
      </c>
      <c r="AC8" s="11" t="s">
        <v>227</v>
      </c>
      <c r="AD8" t="s">
        <v>140</v>
      </c>
      <c r="AE8" t="s">
        <v>228</v>
      </c>
      <c r="AF8">
        <v>384</v>
      </c>
      <c r="AG8">
        <v>0</v>
      </c>
      <c r="AH8" t="s">
        <v>146</v>
      </c>
      <c r="AI8" t="s">
        <v>229</v>
      </c>
      <c r="AJ8">
        <v>1</v>
      </c>
      <c r="AK8" t="s">
        <v>230</v>
      </c>
      <c r="AL8">
        <v>87</v>
      </c>
      <c r="AM8" t="s">
        <v>230</v>
      </c>
      <c r="AN8">
        <v>30</v>
      </c>
      <c r="AO8" t="s">
        <v>208</v>
      </c>
      <c r="AP8">
        <v>91090</v>
      </c>
      <c r="AQ8" s="13">
        <v>2288172341</v>
      </c>
      <c r="AR8" s="13" t="s">
        <v>231</v>
      </c>
      <c r="AS8" s="13" t="s">
        <v>232</v>
      </c>
      <c r="AT8" s="3">
        <v>45761</v>
      </c>
    </row>
    <row r="9" spans="1:47" x14ac:dyDescent="0.25">
      <c r="A9" s="2">
        <v>2025</v>
      </c>
      <c r="B9" s="3">
        <v>45658</v>
      </c>
      <c r="C9" s="3">
        <v>45747</v>
      </c>
      <c r="D9" s="4" t="s">
        <v>213</v>
      </c>
      <c r="E9" s="5" t="s">
        <v>211</v>
      </c>
      <c r="F9" s="6" t="s">
        <v>211</v>
      </c>
      <c r="G9" s="5">
        <v>0</v>
      </c>
      <c r="H9" s="7" t="s">
        <v>214</v>
      </c>
      <c r="I9" s="7" t="s">
        <v>215</v>
      </c>
      <c r="J9" s="8" t="s">
        <v>215</v>
      </c>
      <c r="K9" s="8" t="s">
        <v>215</v>
      </c>
      <c r="L9" s="8" t="s">
        <v>215</v>
      </c>
      <c r="M9" s="8" t="s">
        <v>215</v>
      </c>
      <c r="O9" s="3">
        <v>45658</v>
      </c>
      <c r="P9" s="9" t="s">
        <v>219</v>
      </c>
      <c r="Q9" s="9" t="s">
        <v>220</v>
      </c>
      <c r="R9" s="9" t="s">
        <v>221</v>
      </c>
      <c r="S9" s="14" t="s">
        <v>234</v>
      </c>
      <c r="T9" t="s">
        <v>110</v>
      </c>
      <c r="U9">
        <v>2000</v>
      </c>
      <c r="V9" t="s">
        <v>233</v>
      </c>
      <c r="W9" s="10" t="s">
        <v>222</v>
      </c>
      <c r="X9" t="s">
        <v>223</v>
      </c>
      <c r="Y9" t="s">
        <v>224</v>
      </c>
      <c r="Z9" t="s">
        <v>225</v>
      </c>
      <c r="AA9" t="s">
        <v>113</v>
      </c>
      <c r="AB9" s="12" t="s">
        <v>226</v>
      </c>
      <c r="AC9" s="11" t="s">
        <v>227</v>
      </c>
      <c r="AD9" t="s">
        <v>140</v>
      </c>
      <c r="AE9" t="s">
        <v>228</v>
      </c>
      <c r="AF9">
        <v>384</v>
      </c>
      <c r="AG9">
        <v>0</v>
      </c>
      <c r="AH9" t="s">
        <v>146</v>
      </c>
      <c r="AI9" t="s">
        <v>229</v>
      </c>
      <c r="AJ9">
        <v>1</v>
      </c>
      <c r="AK9" t="s">
        <v>230</v>
      </c>
      <c r="AL9">
        <v>87</v>
      </c>
      <c r="AM9" t="s">
        <v>230</v>
      </c>
      <c r="AN9">
        <v>30</v>
      </c>
      <c r="AO9" t="s">
        <v>208</v>
      </c>
      <c r="AP9">
        <v>91090</v>
      </c>
      <c r="AQ9" s="13">
        <v>2288172341</v>
      </c>
      <c r="AR9" s="13" t="s">
        <v>231</v>
      </c>
      <c r="AS9" s="13" t="s">
        <v>232</v>
      </c>
      <c r="AT9" s="3">
        <v>45761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4" xr:uid="{00000000-0002-0000-0000-000000000000}">
      <formula1>Hidden_119</formula1>
    </dataValidation>
    <dataValidation type="list" allowBlank="1" showErrorMessage="1" sqref="AA8:AA194" xr:uid="{00000000-0002-0000-0000-000001000000}">
      <formula1>Hidden_226</formula1>
    </dataValidation>
    <dataValidation type="list" allowBlank="1" showErrorMessage="1" sqref="AD8:AD194" xr:uid="{00000000-0002-0000-0000-000002000000}">
      <formula1>Hidden_329</formula1>
    </dataValidation>
    <dataValidation type="list" allowBlank="1" showErrorMessage="1" sqref="AH8:AH194" xr:uid="{00000000-0002-0000-0000-000003000000}">
      <formula1>Hidden_433</formula1>
    </dataValidation>
    <dataValidation type="list" allowBlank="1" showErrorMessage="1" sqref="AO8:AO194" xr:uid="{00000000-0002-0000-0000-000004000000}">
      <formula1>Hidden_540</formula1>
    </dataValidation>
  </dataValidations>
  <hyperlinks>
    <hyperlink ref="AB8" r:id="rId1" xr:uid="{229996F7-169C-4830-AF68-9E463259CE9A}"/>
    <hyperlink ref="AB9" r:id="rId2" xr:uid="{02317DD3-388F-42BD-BB57-7DF94BC888F4}"/>
    <hyperlink ref="S8" r:id="rId3" xr:uid="{754F6FCC-F17E-4399-A9A6-615C18F64CB3}"/>
    <hyperlink ref="S9" r:id="rId4" xr:uid="{54323953-0F5C-4043-A3A0-04FDEEA803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2025-04-04T20:59:34Z</dcterms:created>
  <dcterms:modified xsi:type="dcterms:W3CDTF">2025-04-23T17:49:16Z</dcterms:modified>
</cp:coreProperties>
</file>