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Z:\FRACCIONES DE TRANSPARENCIA\2025\JUNIO\"/>
    </mc:Choice>
  </mc:AlternateContent>
  <xr:revisionPtr revIDLastSave="0" documentId="13_ncr:1_{AC980D5C-F646-417F-AF75-15C5E0DE3290}" xr6:coauthVersionLast="47" xr6:coauthVersionMax="47" xr10:uidLastSave="{00000000-0000-0000-0000-000000000000}"/>
  <bookViews>
    <workbookView xWindow="-108" yWindow="-108" windowWidth="23256" windowHeight="12456" activeTab="5" xr2:uid="{00000000-000D-0000-FFFF-FFFF00000000}"/>
  </bookViews>
  <sheets>
    <sheet name="Reporte de Formatos" sheetId="1" r:id="rId1"/>
    <sheet name="Hidden_1" sheetId="2" r:id="rId2"/>
    <sheet name="Hidden_2" sheetId="3" r:id="rId3"/>
    <sheet name="Hidden_3" sheetId="4" r:id="rId4"/>
    <sheet name="Tabla_453439" sheetId="5" r:id="rId5"/>
    <sheet name="Hidden_1_Tabla_453439" sheetId="6" r:id="rId6"/>
  </sheets>
  <definedNames>
    <definedName name="Hidden_1_Tabla_4534394">Hidden_1_Tabla_453439!$A$1:$A$2</definedName>
    <definedName name="Hidden_16">Hidden_1!$A$1:$A$4</definedName>
    <definedName name="Hidden_210">Hidden_2!$A$1:$A$2</definedName>
    <definedName name="Hidden_330">Hidden_3!$A$1:$A$7</definedName>
  </definedNames>
  <calcPr calcId="0"/>
</workbook>
</file>

<file path=xl/sharedStrings.xml><?xml version="1.0" encoding="utf-8"?>
<sst xmlns="http://schemas.openxmlformats.org/spreadsheetml/2006/main" count="191" uniqueCount="122">
  <si>
    <t>49972</t>
  </si>
  <si>
    <t>TÍTULO</t>
  </si>
  <si>
    <t>NOMBRE CORTO</t>
  </si>
  <si>
    <t>DESCRIPCIÓN</t>
  </si>
  <si>
    <t>Recomendaciones derechos humanos_Recomendaciones de organismos garantes de derechos humanos</t>
  </si>
  <si>
    <t>LTAIPVIL15XXXVa</t>
  </si>
  <si>
    <t>Las recomendaciones que le han sido emitidas por parte de la Comisión Nacional de los Derechos Humanos (CNDH), los organismos estatales de protección de los derechos humanos y los internacionales en la materia, independientemente de que se hayan aceptado o rechazado, así como la información relativa al seguimiento de las mismas.</t>
  </si>
  <si>
    <t>1</t>
  </si>
  <si>
    <t>4</t>
  </si>
  <si>
    <t>9</t>
  </si>
  <si>
    <t>7</t>
  </si>
  <si>
    <t>2</t>
  </si>
  <si>
    <t>10</t>
  </si>
  <si>
    <t>13</t>
  </si>
  <si>
    <t>14</t>
  </si>
  <si>
    <t>453419</t>
  </si>
  <si>
    <t>453443</t>
  </si>
  <si>
    <t>453444</t>
  </si>
  <si>
    <t>453425</t>
  </si>
  <si>
    <t>453414</t>
  </si>
  <si>
    <t>453415</t>
  </si>
  <si>
    <t>453446</t>
  </si>
  <si>
    <t>453416</t>
  </si>
  <si>
    <t>453447</t>
  </si>
  <si>
    <t>453426</t>
  </si>
  <si>
    <t>453438</t>
  </si>
  <si>
    <t>453417</t>
  </si>
  <si>
    <t>453448</t>
  </si>
  <si>
    <t>453430</t>
  </si>
  <si>
    <t>453449</t>
  </si>
  <si>
    <t>453421</t>
  </si>
  <si>
    <t>453422</t>
  </si>
  <si>
    <t>453431</t>
  </si>
  <si>
    <t>453450</t>
  </si>
  <si>
    <t>453423</t>
  </si>
  <si>
    <t>453432</t>
  </si>
  <si>
    <t>453439</t>
  </si>
  <si>
    <t>453436</t>
  </si>
  <si>
    <t>453424</t>
  </si>
  <si>
    <t>453433</t>
  </si>
  <si>
    <t>453437</t>
  </si>
  <si>
    <t>453441</t>
  </si>
  <si>
    <t>453434</t>
  </si>
  <si>
    <t>453420</t>
  </si>
  <si>
    <t>453418</t>
  </si>
  <si>
    <t>453451</t>
  </si>
  <si>
    <t>453427</t>
  </si>
  <si>
    <t>453428</t>
  </si>
  <si>
    <t>453435</t>
  </si>
  <si>
    <t>453445</t>
  </si>
  <si>
    <t>453442</t>
  </si>
  <si>
    <t>453440</t>
  </si>
  <si>
    <t>Tabla Campos</t>
  </si>
  <si>
    <t>Ejercicio</t>
  </si>
  <si>
    <t>Fecha de inicio del periodo que se informa</t>
  </si>
  <si>
    <t>Fecha de término del periodo que se informa</t>
  </si>
  <si>
    <t>Fecha en la que se recibió la notificación</t>
  </si>
  <si>
    <t>Número de recomendación</t>
  </si>
  <si>
    <t>Hecho violatorio</t>
  </si>
  <si>
    <t>Tipo de recomendación (catálogo)</t>
  </si>
  <si>
    <t>Número de expediente</t>
  </si>
  <si>
    <t>Fecha de solicitud,  en su caso, de la opinión no vinculatoria</t>
  </si>
  <si>
    <t>Fecha en la que se recibe la opinión</t>
  </si>
  <si>
    <t>Estatus de la recomendación (catálogo)</t>
  </si>
  <si>
    <t>Número de oficio, documento o medio de notificación de la aceptación o no de la recomendación</t>
  </si>
  <si>
    <t>Hipervínculo al documento de la recomendación</t>
  </si>
  <si>
    <t xml:space="preserve">Fecha solicitud de opinión (Recomendación Aceptada) </t>
  </si>
  <si>
    <t>Fecha respuesta Unidad Responsable (Recomendación Aceptada)</t>
  </si>
  <si>
    <t>Acciones realizadas por el sujeto obligado para dar cumplimiento a cada uno de los puntos</t>
  </si>
  <si>
    <t>Dependencias y entidades federativas que hayan colaborado para dar cumplimiento a la Recomendación, en su caso</t>
  </si>
  <si>
    <t>Fecha de notificación a la CNDH o al organismo estatal</t>
  </si>
  <si>
    <t>Hipervínculo al sitio de Internet del organismo correspondiente</t>
  </si>
  <si>
    <t>Razón de la negativa  (Recomendación no aceptada)</t>
  </si>
  <si>
    <t>Fecha de comparecencia, en su caso  (Recomendación no aceptada)</t>
  </si>
  <si>
    <t>Personas servidoras públicas encargadas de comparecer  
Tabla_453439</t>
  </si>
  <si>
    <t>Hipervínculo a la minuta de la comparecencia, en su caso</t>
  </si>
  <si>
    <t>Determinación o respuesta del organismo</t>
  </si>
  <si>
    <t>Fecha de notificación al sujeto obligado</t>
  </si>
  <si>
    <t>Hipervínculo Oficio notificación de la determinación</t>
  </si>
  <si>
    <t>Respuesta notificada al organismo respecto de la determinación</t>
  </si>
  <si>
    <t>Fecha en la que se notifica la respuesta del organismo</t>
  </si>
  <si>
    <t>Número de oficio que notifica la respuesta al organismo</t>
  </si>
  <si>
    <t xml:space="preserve">Número de denuncia o en su caso, número de carpeta de investigación </t>
  </si>
  <si>
    <t>Estado de las recomendaciones aceptadas (catálogo)</t>
  </si>
  <si>
    <t>Fecha de conclusión, en su caso</t>
  </si>
  <si>
    <t>Fecha de notificación de la conclusión, en su caso</t>
  </si>
  <si>
    <t>Hipervínculo a la versión pública del Sistema de Seguimiento a Recomendaciones emitidas por la CNDH (SISER) y/o sistemas homólogos</t>
  </si>
  <si>
    <t>Área(s) responsable(s) que genera(n), posee(n), publica(n) y actualizan la información</t>
  </si>
  <si>
    <t>Fecha de actualización</t>
  </si>
  <si>
    <t>Nota</t>
  </si>
  <si>
    <t>Recomendación específica</t>
  </si>
  <si>
    <t>Recomendación general</t>
  </si>
  <si>
    <t>Recomendación por violaciones graves</t>
  </si>
  <si>
    <t>Otro tipo</t>
  </si>
  <si>
    <t>Aceptada</t>
  </si>
  <si>
    <t>Rechazada</t>
  </si>
  <si>
    <t>Con pruebas de cumplimiento total</t>
  </si>
  <si>
    <t>Con pruebas de cumplimiento parcial</t>
  </si>
  <si>
    <t>Sin pruebas de cumplimiento</t>
  </si>
  <si>
    <t>Con cumplimiento insatisfactorio</t>
  </si>
  <si>
    <t>En tiempo para presentar pruebas de cumplimiento</t>
  </si>
  <si>
    <t>En tiempo de ser contestadas</t>
  </si>
  <si>
    <t>Cumplimiento reviste características peculiares</t>
  </si>
  <si>
    <t>58505</t>
  </si>
  <si>
    <t>58506</t>
  </si>
  <si>
    <t>58507</t>
  </si>
  <si>
    <t>77847</t>
  </si>
  <si>
    <t>ID</t>
  </si>
  <si>
    <t>Nombre(s)</t>
  </si>
  <si>
    <t>Primer apellido</t>
  </si>
  <si>
    <t>Segundo apellido</t>
  </si>
  <si>
    <t>ESTE CRITERIO APLICA A PARTIR DEL 01/04/2023 -&gt; Sexo (catálogo)</t>
  </si>
  <si>
    <t>Hombre</t>
  </si>
  <si>
    <t>Mujer</t>
  </si>
  <si>
    <t>Ver nota</t>
  </si>
  <si>
    <t>http://cedhvapp2.sytes.net/CEDHV/#loaded</t>
  </si>
  <si>
    <t>Subdirección de Atención Inmediata y Primer Contacto</t>
  </si>
  <si>
    <t>Este sujeto obligado informa, que no existen en este periodo de actualización, recomendaciones dirigidas a esta Comisión, que hayan sido emitidas por Organismos Públicos del Estado Mexicano Garantes de los Derechos Humanos. Los espacios con fecha 31/03/2024, así como los llenados con el número cero "0" y con la leyenda "ver nota" corresponden a información que no existe en este sujeto obligado. En los campos “Tipo de Recomendación”, “Estatus de Recomendación” y “Estado de las Recomendaciones aceptadas” por tratarse de catálogos se asentó una respuesta aleatoria por sugerencia de personal del IVAI, en virtud de que era necesario para este Sujeto Obligado seleccionar dicha opción para poder cargar la información a la Plataforma Nacional de Transparencia.</t>
  </si>
  <si>
    <t>Ver Nota</t>
  </si>
  <si>
    <t>https://drive.google.com/file/d/1JZHicVK2-1Rkgg6mf49okoKYdQTuuEWP/view?usp=sharing</t>
  </si>
  <si>
    <t>https://drive.google.com/file/d/1JZHicVK2-1Rkgg6mf49okoKYdQTuuEWP/view?usp=drive_link</t>
  </si>
  <si>
    <t>https://drive.google.com/file/d/1oWwxFuo_jqAyWdsvKwTOpxjFJNJREm5n/view?usp=sharing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</si>
</sst>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sz val="11"/>
      <color indexed="8"/>
      <name val="Calibri"/>
      <family val="2"/>
      <scheme val="minor"/>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4" fillId="3" borderId="0" applyNumberFormat="0" applyFill="0" applyBorder="0" applyAlignment="0" applyProtection="0"/>
    <xf numFmtId="0" fontId="3" fillId="3" borderId="0"/>
  </cellStyleXfs>
  <cellXfs count="11">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4" fillId="3" borderId="0" xfId="1" applyFill="1" applyAlignment="1">
      <alignment wrapText="1"/>
    </xf>
    <xf numFmtId="0" fontId="4" fillId="3" borderId="0" xfId="1"/>
    <xf numFmtId="0" fontId="0" fillId="3" borderId="0" xfId="2" applyFont="1"/>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3">
    <cellStyle name="Hipervínculo" xfId="1" builtinId="8"/>
    <cellStyle name="Normal" xfId="0" builtinId="0"/>
    <cellStyle name="Normal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cedhvapp2.sytes.net/CEDHV/" TargetMode="External"/><Relationship Id="rId1" Type="http://schemas.openxmlformats.org/officeDocument/2006/relationships/hyperlink" Target="http://cedhvapp2.sytes.net/CEDHV/"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9"/>
  <sheetViews>
    <sheetView topLeftCell="A3" workbookViewId="0">
      <selection activeCell="A9" sqref="A9"/>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35" bestFit="1" customWidth="1"/>
    <col min="5" max="5" width="23.5546875" bestFit="1" customWidth="1"/>
    <col min="6" max="6" width="14.5546875" bestFit="1" customWidth="1"/>
    <col min="7" max="7" width="29.5546875" bestFit="1" customWidth="1"/>
    <col min="8" max="8" width="20.109375" bestFit="1" customWidth="1"/>
    <col min="9" max="9" width="51.33203125" bestFit="1" customWidth="1"/>
    <col min="10" max="10" width="31" bestFit="1" customWidth="1"/>
    <col min="11" max="11" width="34.109375" bestFit="1" customWidth="1"/>
    <col min="12" max="12" width="82.33203125" bestFit="1" customWidth="1"/>
    <col min="13" max="13" width="41.44140625" bestFit="1" customWidth="1"/>
    <col min="14" max="14" width="46.88671875" bestFit="1" customWidth="1"/>
    <col min="15" max="15" width="55.88671875" bestFit="1" customWidth="1"/>
    <col min="16" max="16" width="77" bestFit="1" customWidth="1"/>
    <col min="17" max="17" width="99.109375" bestFit="1" customWidth="1"/>
    <col min="18" max="18" width="46.88671875" bestFit="1" customWidth="1"/>
    <col min="19" max="19" width="53.6640625" bestFit="1" customWidth="1"/>
    <col min="20" max="20" width="45.109375" bestFit="1" customWidth="1"/>
    <col min="21" max="21" width="58.44140625" bestFit="1" customWidth="1"/>
    <col min="22" max="22" width="49.5546875" bestFit="1" customWidth="1"/>
    <col min="23" max="23" width="49.33203125" bestFit="1" customWidth="1"/>
    <col min="24" max="24" width="36" bestFit="1" customWidth="1"/>
    <col min="25" max="25" width="34" bestFit="1" customWidth="1"/>
    <col min="26" max="26" width="44.109375" bestFit="1" customWidth="1"/>
    <col min="27" max="27" width="54.88671875" bestFit="1" customWidth="1"/>
    <col min="28" max="28" width="46.5546875" bestFit="1" customWidth="1"/>
    <col min="29" max="29" width="47.6640625" bestFit="1" customWidth="1"/>
    <col min="30" max="30" width="61.109375" bestFit="1" customWidth="1"/>
    <col min="31" max="31" width="45.5546875" bestFit="1" customWidth="1"/>
    <col min="32" max="32" width="27.88671875" bestFit="1" customWidth="1"/>
    <col min="33" max="33" width="42.6640625" bestFit="1" customWidth="1"/>
    <col min="34" max="34" width="115.33203125" bestFit="1" customWidth="1"/>
    <col min="35" max="35" width="73.109375" bestFit="1" customWidth="1"/>
    <col min="36" max="36" width="20" bestFit="1" customWidth="1"/>
    <col min="37" max="37" width="47.109375" customWidth="1"/>
  </cols>
  <sheetData>
    <row r="1" spans="1:37" hidden="1" x14ac:dyDescent="0.3">
      <c r="A1" t="s">
        <v>0</v>
      </c>
    </row>
    <row r="2" spans="1:37" x14ac:dyDescent="0.3">
      <c r="A2" s="8" t="s">
        <v>1</v>
      </c>
      <c r="B2" s="9"/>
      <c r="C2" s="9"/>
      <c r="D2" s="8" t="s">
        <v>2</v>
      </c>
      <c r="E2" s="9"/>
      <c r="F2" s="9"/>
      <c r="G2" s="8" t="s">
        <v>3</v>
      </c>
      <c r="H2" s="9"/>
      <c r="I2" s="9"/>
    </row>
    <row r="3" spans="1:37" x14ac:dyDescent="0.3">
      <c r="A3" s="10" t="s">
        <v>4</v>
      </c>
      <c r="B3" s="9"/>
      <c r="C3" s="9"/>
      <c r="D3" s="10" t="s">
        <v>5</v>
      </c>
      <c r="E3" s="9"/>
      <c r="F3" s="9"/>
      <c r="G3" s="10" t="s">
        <v>6</v>
      </c>
      <c r="H3" s="9"/>
      <c r="I3" s="9"/>
    </row>
    <row r="4" spans="1:37" hidden="1" x14ac:dyDescent="0.3">
      <c r="A4" t="s">
        <v>7</v>
      </c>
      <c r="B4" t="s">
        <v>8</v>
      </c>
      <c r="C4" t="s">
        <v>8</v>
      </c>
      <c r="D4" t="s">
        <v>8</v>
      </c>
      <c r="E4" t="s">
        <v>7</v>
      </c>
      <c r="F4" t="s">
        <v>7</v>
      </c>
      <c r="G4" t="s">
        <v>9</v>
      </c>
      <c r="H4" t="s">
        <v>7</v>
      </c>
      <c r="I4" t="s">
        <v>8</v>
      </c>
      <c r="J4" t="s">
        <v>8</v>
      </c>
      <c r="K4" t="s">
        <v>9</v>
      </c>
      <c r="L4" t="s">
        <v>7</v>
      </c>
      <c r="M4" t="s">
        <v>10</v>
      </c>
      <c r="N4" t="s">
        <v>8</v>
      </c>
      <c r="O4" t="s">
        <v>8</v>
      </c>
      <c r="P4" t="s">
        <v>11</v>
      </c>
      <c r="Q4" t="s">
        <v>11</v>
      </c>
      <c r="R4" t="s">
        <v>8</v>
      </c>
      <c r="S4" t="s">
        <v>10</v>
      </c>
      <c r="T4" t="s">
        <v>11</v>
      </c>
      <c r="U4" t="s">
        <v>8</v>
      </c>
      <c r="V4" t="s">
        <v>12</v>
      </c>
      <c r="W4" t="s">
        <v>10</v>
      </c>
      <c r="X4" t="s">
        <v>11</v>
      </c>
      <c r="Y4" t="s">
        <v>8</v>
      </c>
      <c r="Z4" t="s">
        <v>10</v>
      </c>
      <c r="AA4" t="s">
        <v>11</v>
      </c>
      <c r="AB4" t="s">
        <v>8</v>
      </c>
      <c r="AC4" t="s">
        <v>7</v>
      </c>
      <c r="AD4" t="s">
        <v>7</v>
      </c>
      <c r="AE4" t="s">
        <v>9</v>
      </c>
      <c r="AF4" t="s">
        <v>8</v>
      </c>
      <c r="AG4" t="s">
        <v>8</v>
      </c>
      <c r="AH4" t="s">
        <v>10</v>
      </c>
      <c r="AI4" t="s">
        <v>11</v>
      </c>
      <c r="AJ4" t="s">
        <v>13</v>
      </c>
      <c r="AK4" t="s">
        <v>14</v>
      </c>
    </row>
    <row r="5" spans="1:37"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row>
    <row r="6" spans="1:37" x14ac:dyDescent="0.3">
      <c r="A6" s="8" t="s">
        <v>52</v>
      </c>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row>
    <row r="7" spans="1:37" ht="27" x14ac:dyDescent="0.3">
      <c r="A7" s="2" t="s">
        <v>53</v>
      </c>
      <c r="B7" s="2" t="s">
        <v>54</v>
      </c>
      <c r="C7" s="2" t="s">
        <v>55</v>
      </c>
      <c r="D7" s="2" t="s">
        <v>56</v>
      </c>
      <c r="E7" s="2" t="s">
        <v>57</v>
      </c>
      <c r="F7" s="2" t="s">
        <v>58</v>
      </c>
      <c r="G7" s="2" t="s">
        <v>59</v>
      </c>
      <c r="H7" s="2" t="s">
        <v>60</v>
      </c>
      <c r="I7" s="2" t="s">
        <v>61</v>
      </c>
      <c r="J7" s="2" t="s">
        <v>62</v>
      </c>
      <c r="K7" s="2" t="s">
        <v>63</v>
      </c>
      <c r="L7" s="2" t="s">
        <v>64</v>
      </c>
      <c r="M7" s="2" t="s">
        <v>65</v>
      </c>
      <c r="N7" s="2" t="s">
        <v>66</v>
      </c>
      <c r="O7" s="2" t="s">
        <v>67</v>
      </c>
      <c r="P7" s="2" t="s">
        <v>68</v>
      </c>
      <c r="Q7" s="2" t="s">
        <v>69</v>
      </c>
      <c r="R7" s="2" t="s">
        <v>70</v>
      </c>
      <c r="S7" s="2" t="s">
        <v>71</v>
      </c>
      <c r="T7" s="2" t="s">
        <v>72</v>
      </c>
      <c r="U7" s="2" t="s">
        <v>73</v>
      </c>
      <c r="V7" s="2" t="s">
        <v>74</v>
      </c>
      <c r="W7" s="2" t="s">
        <v>75</v>
      </c>
      <c r="X7" s="2" t="s">
        <v>76</v>
      </c>
      <c r="Y7" s="2" t="s">
        <v>77</v>
      </c>
      <c r="Z7" s="2" t="s">
        <v>78</v>
      </c>
      <c r="AA7" s="2" t="s">
        <v>79</v>
      </c>
      <c r="AB7" s="2" t="s">
        <v>80</v>
      </c>
      <c r="AC7" s="2" t="s">
        <v>81</v>
      </c>
      <c r="AD7" s="2" t="s">
        <v>82</v>
      </c>
      <c r="AE7" s="2" t="s">
        <v>83</v>
      </c>
      <c r="AF7" s="2" t="s">
        <v>84</v>
      </c>
      <c r="AG7" s="2" t="s">
        <v>85</v>
      </c>
      <c r="AH7" s="2" t="s">
        <v>86</v>
      </c>
      <c r="AI7" s="2" t="s">
        <v>87</v>
      </c>
      <c r="AJ7" s="2" t="s">
        <v>88</v>
      </c>
      <c r="AK7" s="2" t="s">
        <v>89</v>
      </c>
    </row>
    <row r="8" spans="1:37" ht="28.8" x14ac:dyDescent="0.3">
      <c r="A8">
        <v>2025</v>
      </c>
      <c r="B8" s="3">
        <v>45658</v>
      </c>
      <c r="C8" s="3">
        <v>45747</v>
      </c>
      <c r="D8" s="3">
        <v>45747</v>
      </c>
      <c r="E8">
        <v>0</v>
      </c>
      <c r="F8" t="s">
        <v>114</v>
      </c>
      <c r="G8" t="s">
        <v>93</v>
      </c>
      <c r="H8">
        <v>0</v>
      </c>
      <c r="I8" s="3">
        <v>45747</v>
      </c>
      <c r="J8" s="3">
        <v>45747</v>
      </c>
      <c r="K8" t="s">
        <v>94</v>
      </c>
      <c r="L8" s="4" t="s">
        <v>119</v>
      </c>
      <c r="M8" s="4" t="s">
        <v>119</v>
      </c>
      <c r="N8" s="3">
        <v>45747</v>
      </c>
      <c r="O8" s="3">
        <v>45747</v>
      </c>
      <c r="P8" t="s">
        <v>114</v>
      </c>
      <c r="Q8" t="s">
        <v>114</v>
      </c>
      <c r="R8" s="3">
        <v>45747</v>
      </c>
      <c r="S8" s="5" t="s">
        <v>115</v>
      </c>
      <c r="T8" t="s">
        <v>114</v>
      </c>
      <c r="U8" s="3">
        <v>45747</v>
      </c>
      <c r="V8">
        <v>1</v>
      </c>
      <c r="W8" s="4" t="s">
        <v>120</v>
      </c>
      <c r="X8" t="s">
        <v>118</v>
      </c>
      <c r="Y8" s="3">
        <v>45382</v>
      </c>
      <c r="Z8" s="4" t="s">
        <v>120</v>
      </c>
      <c r="AA8" t="s">
        <v>118</v>
      </c>
      <c r="AB8" s="3">
        <v>45747</v>
      </c>
      <c r="AC8" t="s">
        <v>118</v>
      </c>
      <c r="AD8" s="3">
        <v>45747</v>
      </c>
      <c r="AE8" t="s">
        <v>96</v>
      </c>
      <c r="AF8" s="3">
        <v>45747</v>
      </c>
      <c r="AG8" s="3">
        <v>45747</v>
      </c>
      <c r="AH8" s="4" t="s">
        <v>120</v>
      </c>
      <c r="AI8" t="s">
        <v>116</v>
      </c>
      <c r="AJ8" s="3">
        <v>45768</v>
      </c>
      <c r="AK8" s="6" t="s">
        <v>117</v>
      </c>
    </row>
    <row r="9" spans="1:37" s="7" customFormat="1" ht="14.4" customHeight="1" x14ac:dyDescent="0.3">
      <c r="A9" s="7">
        <v>2025</v>
      </c>
      <c r="B9" s="3">
        <v>45748</v>
      </c>
      <c r="C9" s="3">
        <v>45838</v>
      </c>
      <c r="D9" s="3">
        <v>45838</v>
      </c>
      <c r="E9" s="7">
        <v>0</v>
      </c>
      <c r="F9" s="7" t="s">
        <v>114</v>
      </c>
      <c r="G9" s="7" t="s">
        <v>93</v>
      </c>
      <c r="H9" s="7">
        <v>0</v>
      </c>
      <c r="I9" s="3">
        <v>45838</v>
      </c>
      <c r="J9" s="3">
        <v>45838</v>
      </c>
      <c r="K9" s="7" t="s">
        <v>94</v>
      </c>
      <c r="L9" s="4" t="s">
        <v>121</v>
      </c>
      <c r="M9" s="4" t="s">
        <v>121</v>
      </c>
      <c r="N9" s="3">
        <v>45838</v>
      </c>
      <c r="O9" s="3">
        <v>45838</v>
      </c>
      <c r="P9" s="7" t="s">
        <v>114</v>
      </c>
      <c r="Q9" s="7" t="s">
        <v>114</v>
      </c>
      <c r="R9" s="3">
        <v>45838</v>
      </c>
      <c r="S9" s="5" t="s">
        <v>115</v>
      </c>
      <c r="T9" s="7" t="s">
        <v>114</v>
      </c>
      <c r="U9" s="3">
        <v>45838</v>
      </c>
      <c r="V9" s="7">
        <v>1</v>
      </c>
      <c r="W9" s="4" t="s">
        <v>121</v>
      </c>
      <c r="X9" s="7" t="s">
        <v>118</v>
      </c>
      <c r="Y9" s="3">
        <v>45838</v>
      </c>
      <c r="Z9" s="4" t="s">
        <v>121</v>
      </c>
      <c r="AA9" s="7" t="s">
        <v>118</v>
      </c>
      <c r="AB9" s="3">
        <v>45838</v>
      </c>
      <c r="AC9" s="7" t="s">
        <v>118</v>
      </c>
      <c r="AD9" s="3">
        <v>45838</v>
      </c>
      <c r="AE9" s="7" t="s">
        <v>96</v>
      </c>
      <c r="AF9" s="3">
        <v>45838</v>
      </c>
      <c r="AG9" s="3">
        <v>45838</v>
      </c>
      <c r="AH9" s="4" t="s">
        <v>121</v>
      </c>
      <c r="AI9" s="7" t="s">
        <v>116</v>
      </c>
      <c r="AJ9" s="3">
        <v>45845</v>
      </c>
      <c r="AK9" s="6" t="s">
        <v>117</v>
      </c>
    </row>
  </sheetData>
  <mergeCells count="7">
    <mergeCell ref="A6:AK6"/>
    <mergeCell ref="A2:C2"/>
    <mergeCell ref="D2:F2"/>
    <mergeCell ref="G2:I2"/>
    <mergeCell ref="A3:C3"/>
    <mergeCell ref="D3:F3"/>
    <mergeCell ref="G3:I3"/>
  </mergeCells>
  <dataValidations count="3">
    <dataValidation type="list" allowBlank="1" showErrorMessage="1" sqref="G8:G200" xr:uid="{00000000-0002-0000-0000-000000000000}">
      <formula1>Hidden_16</formula1>
    </dataValidation>
    <dataValidation type="list" allowBlank="1" showErrorMessage="1" sqref="K8:K200" xr:uid="{00000000-0002-0000-0000-000001000000}">
      <formula1>Hidden_210</formula1>
    </dataValidation>
    <dataValidation type="list" allowBlank="1" showErrorMessage="1" sqref="AE8:AE200" xr:uid="{00000000-0002-0000-0000-000002000000}">
      <formula1>Hidden_330</formula1>
    </dataValidation>
  </dataValidations>
  <hyperlinks>
    <hyperlink ref="S8" r:id="rId1" location="loaded" xr:uid="{00000000-0004-0000-0000-000000000000}"/>
    <hyperlink ref="S9" r:id="rId2" location="loaded" xr:uid="{9DEFC44D-C72C-462F-901E-CA4D06274E9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baseColWidth="10" defaultColWidth="9.109375" defaultRowHeight="14.4" x14ac:dyDescent="0.3"/>
  <sheetData>
    <row r="1" spans="1:1" x14ac:dyDescent="0.3">
      <c r="A1" t="s">
        <v>90</v>
      </c>
    </row>
    <row r="2" spans="1:1" x14ac:dyDescent="0.3">
      <c r="A2" t="s">
        <v>91</v>
      </c>
    </row>
    <row r="3" spans="1:1" x14ac:dyDescent="0.3">
      <c r="A3" t="s">
        <v>92</v>
      </c>
    </row>
    <row r="4" spans="1:1" x14ac:dyDescent="0.3">
      <c r="A4" t="s">
        <v>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94</v>
      </c>
    </row>
    <row r="2" spans="1:1" x14ac:dyDescent="0.3">
      <c r="A2" t="s">
        <v>95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7"/>
  <sheetViews>
    <sheetView workbookViewId="0"/>
  </sheetViews>
  <sheetFormatPr baseColWidth="10" defaultColWidth="9.109375" defaultRowHeight="14.4" x14ac:dyDescent="0.3"/>
  <sheetData>
    <row r="1" spans="1:1" x14ac:dyDescent="0.3">
      <c r="A1" t="s">
        <v>96</v>
      </c>
    </row>
    <row r="2" spans="1:1" x14ac:dyDescent="0.3">
      <c r="A2" t="s">
        <v>97</v>
      </c>
    </row>
    <row r="3" spans="1:1" x14ac:dyDescent="0.3">
      <c r="A3" t="s">
        <v>98</v>
      </c>
    </row>
    <row r="4" spans="1:1" x14ac:dyDescent="0.3">
      <c r="A4" t="s">
        <v>99</v>
      </c>
    </row>
    <row r="5" spans="1:1" x14ac:dyDescent="0.3">
      <c r="A5" t="s">
        <v>100</v>
      </c>
    </row>
    <row r="6" spans="1:1" x14ac:dyDescent="0.3">
      <c r="A6" t="s">
        <v>101</v>
      </c>
    </row>
    <row r="7" spans="1:1" x14ac:dyDescent="0.3">
      <c r="A7" t="s">
        <v>102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5"/>
  <sheetViews>
    <sheetView topLeftCell="A3" workbookViewId="0">
      <selection activeCell="A5" sqref="A5:XFD5"/>
    </sheetView>
  </sheetViews>
  <sheetFormatPr baseColWidth="10" defaultColWidth="9.109375" defaultRowHeight="14.4" x14ac:dyDescent="0.3"/>
  <cols>
    <col min="1" max="1" width="3.44140625" bestFit="1" customWidth="1"/>
    <col min="2" max="2" width="12.109375" bestFit="1" customWidth="1"/>
    <col min="3" max="3" width="17" bestFit="1" customWidth="1"/>
    <col min="4" max="4" width="19.109375" bestFit="1" customWidth="1"/>
    <col min="5" max="5" width="71.33203125" bestFit="1" customWidth="1"/>
  </cols>
  <sheetData>
    <row r="1" spans="1:5" hidden="1" x14ac:dyDescent="0.3">
      <c r="B1" t="s">
        <v>7</v>
      </c>
      <c r="C1" t="s">
        <v>7</v>
      </c>
      <c r="D1" t="s">
        <v>7</v>
      </c>
      <c r="E1" t="s">
        <v>9</v>
      </c>
    </row>
    <row r="2" spans="1:5" hidden="1" x14ac:dyDescent="0.3">
      <c r="B2" t="s">
        <v>103</v>
      </c>
      <c r="C2" t="s">
        <v>104</v>
      </c>
      <c r="D2" t="s">
        <v>105</v>
      </c>
      <c r="E2" t="s">
        <v>106</v>
      </c>
    </row>
    <row r="3" spans="1:5" x14ac:dyDescent="0.3">
      <c r="A3" s="1" t="s">
        <v>107</v>
      </c>
      <c r="B3" s="1" t="s">
        <v>108</v>
      </c>
      <c r="C3" s="1" t="s">
        <v>109</v>
      </c>
      <c r="D3" s="1" t="s">
        <v>110</v>
      </c>
      <c r="E3" s="1" t="s">
        <v>111</v>
      </c>
    </row>
    <row r="4" spans="1:5" x14ac:dyDescent="0.3">
      <c r="A4">
        <v>1</v>
      </c>
      <c r="B4" t="s">
        <v>118</v>
      </c>
      <c r="C4" t="s">
        <v>118</v>
      </c>
      <c r="D4" t="s">
        <v>118</v>
      </c>
      <c r="E4" t="s">
        <v>113</v>
      </c>
    </row>
    <row r="5" spans="1:5" s="7" customFormat="1" x14ac:dyDescent="0.3">
      <c r="A5" s="7">
        <v>1</v>
      </c>
      <c r="B5" s="7" t="s">
        <v>118</v>
      </c>
      <c r="C5" s="7" t="s">
        <v>118</v>
      </c>
      <c r="D5" s="7" t="s">
        <v>118</v>
      </c>
      <c r="E5" s="7" t="s">
        <v>113</v>
      </c>
    </row>
  </sheetData>
  <dataValidations count="1">
    <dataValidation type="list" allowBlank="1" showErrorMessage="1" sqref="E4:E201" xr:uid="{00000000-0002-0000-0400-000000000000}">
      <formula1>Hidden_1_Tabla_4534394</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tabSelected="1" workbookViewId="0"/>
  </sheetViews>
  <sheetFormatPr baseColWidth="10" defaultColWidth="9.109375" defaultRowHeight="14.4" x14ac:dyDescent="0.3"/>
  <sheetData>
    <row r="1" spans="1:1" x14ac:dyDescent="0.3">
      <c r="A1" t="s">
        <v>112</v>
      </c>
    </row>
    <row r="2" spans="1:1" x14ac:dyDescent="0.3">
      <c r="A2" t="s">
        <v>113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Tabla_453439</vt:lpstr>
      <vt:lpstr>Hidden_1_Tabla_453439</vt:lpstr>
      <vt:lpstr>Hidden_1_Tabla_4534394</vt:lpstr>
      <vt:lpstr>Hidden_16</vt:lpstr>
      <vt:lpstr>Hidden_210</vt:lpstr>
      <vt:lpstr>Hidden_330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Lic. Claudia</cp:lastModifiedBy>
  <dcterms:created xsi:type="dcterms:W3CDTF">2024-04-05T18:10:55Z</dcterms:created>
  <dcterms:modified xsi:type="dcterms:W3CDTF">2025-07-07T20:45:37Z</dcterms:modified>
</cp:coreProperties>
</file>